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<sst xmlns="http://schemas.openxmlformats.org/spreadsheetml/2006/main" count="164" uniqueCount="163">
  <si>
    <t xml:space="preserve">SKŁADANA PRZEZ:          </t>
  </si>
  <si>
    <t>DEKLARACJA DGO-3</t>
  </si>
  <si>
    <t>O WYSOKOŚCI OPŁATY ZA GOSPODAROWANIE ODPADAMI KOMUNALNYMI</t>
  </si>
  <si>
    <t xml:space="preserve">- WŁAŚCICIELA NIERUCHOMOŚCI, NA KTÓREJ ZAMIESZKUJĄ MIESZKAŃCY </t>
  </si>
  <si>
    <t xml:space="preserve"> -WŁAŚCICIELA NIERUCHOMOŚCI, KTÓRA W CZĘŚCI STANOWI NIERUCHOMOŚĆ, NA KTÓREJ ZAMIESZKUJĄ MIESZKAŃCY, </t>
  </si>
  <si>
    <t xml:space="preserve">A W CZĘŚCI NIERUCHOMOŚĆ, NA KTÓREJ NIE ZAMIESZKUJĄ MIESZKAŃCY, A POWSTAJĄ ODPADY KOMUNALNE </t>
  </si>
  <si>
    <r>
      <t>MIEJSCE SKŁADANIA:</t>
    </r>
    <r>
      <rPr>
        <b/>
        <sz val="8"/>
        <color indexed="8"/>
        <rFont val="Calibri"/>
        <family val="2"/>
      </rPr>
      <t xml:space="preserve">  </t>
    </r>
  </si>
  <si>
    <t xml:space="preserve">URZĄD MIEJSKI W BIELSKU-BIAŁEJ  </t>
  </si>
  <si>
    <r>
      <t>NAZWA ORGANU,</t>
    </r>
    <r>
      <rPr>
        <b/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KTÓREMU SKŁADANA JEST DEKLARACJA: </t>
    </r>
  </si>
  <si>
    <r>
      <t>PREZYDENT MIASTA BIELSKA-BIAŁEJ</t>
    </r>
    <r>
      <rPr>
        <sz val="8"/>
        <color indexed="8"/>
        <rFont val="Calibri"/>
        <family val="2"/>
      </rPr>
      <t xml:space="preserve">  </t>
    </r>
  </si>
  <si>
    <t>I.</t>
  </si>
  <si>
    <r>
      <t xml:space="preserve">CEL ZŁOŻENIA DEKLARACJI </t>
    </r>
    <r>
      <rPr>
        <sz val="8"/>
        <color indexed="8"/>
        <rFont val="Calibri"/>
        <family val="2"/>
      </rPr>
      <t>(należy zaznaczyć właściwy kwadrat i wpisać żądane dane)</t>
    </r>
  </si>
  <si>
    <t xml:space="preserve">1. </t>
  </si>
  <si>
    <t>złożenie deklaracji</t>
  </si>
  <si>
    <t xml:space="preserve">data złożenia (dd/mm/rrrr) </t>
  </si>
  <si>
    <t xml:space="preserve">2. </t>
  </si>
  <si>
    <t>zmiana danych / korekta deklaracji</t>
  </si>
  <si>
    <t>data złożenia (dd/mm/rrrr)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</si>
  <si>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</si>
  <si>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</si>
  <si>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</si>
  <si>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</si>
  <si>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</si>
  <si>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</si>
  <si>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</si>
  <si>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</si>
  <si>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</si>
  <si>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</si>
  <si>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</si>
  <si>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</si>
  <si>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(należy zaznaczyć miesiąc, w którym nastąpiła zmiana danych)</t>
  </si>
  <si>
    <t>II.</t>
  </si>
  <si>
    <t xml:space="preserve">SKŁADAJĄCY DEKLARACJĘ </t>
  </si>
  <si>
    <t>II.1.</t>
  </si>
  <si>
    <r>
      <t xml:space="preserve">STATUS SKŁADAJĄCEGO DEKLARACJĘ </t>
    </r>
    <r>
      <rPr>
        <sz val="8"/>
        <color indexed="8"/>
        <rFont val="Calibri"/>
        <family val="2"/>
      </rPr>
      <t>(należy zaznaczyć właściwy kwadrat)</t>
    </r>
  </si>
  <si>
    <t>3.</t>
  </si>
  <si>
    <t xml:space="preserve">osoba fizyczna      </t>
  </si>
  <si>
    <t>4.</t>
  </si>
  <si>
    <t xml:space="preserve">osoba prawna     </t>
  </si>
  <si>
    <t>5.</t>
  </si>
  <si>
    <r>
      <t>jednostka organizacyjna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nieposiadająca osobowości prawnej</t>
    </r>
  </si>
  <si>
    <t>II.2.</t>
  </si>
  <si>
    <r>
      <t xml:space="preserve">IMIĘ I NAZWISKO </t>
    </r>
    <r>
      <rPr>
        <sz val="8"/>
        <color indexed="8"/>
        <rFont val="Calibri"/>
        <family val="2"/>
      </rPr>
      <t>(dotyczy osób fizycznych)</t>
    </r>
    <r>
      <rPr>
        <sz val="9"/>
        <color indexed="8"/>
        <rFont val="Calibri"/>
        <family val="2"/>
      </rPr>
      <t xml:space="preserve"> / NAZWA </t>
    </r>
    <r>
      <rPr>
        <sz val="8"/>
        <color indexed="8"/>
        <rFont val="Calibri"/>
        <family val="2"/>
      </rPr>
      <t>(dotyczy osób prawnych i jedn. org. nieposiadających osob. prawnej)</t>
    </r>
  </si>
  <si>
    <t>6.</t>
  </si>
  <si>
    <t>II.3.</t>
  </si>
  <si>
    <r>
      <t xml:space="preserve">PESEL </t>
    </r>
    <r>
      <rPr>
        <sz val="8"/>
        <color indexed="8"/>
        <rFont val="Calibri"/>
        <family val="2"/>
      </rPr>
      <t>(dotyczy osób fizycznych)</t>
    </r>
    <r>
      <rPr>
        <sz val="9"/>
        <color indexed="8"/>
        <rFont val="Calibri"/>
        <family val="2"/>
      </rPr>
      <t xml:space="preserve"> / NIP </t>
    </r>
    <r>
      <rPr>
        <sz val="8"/>
        <color indexed="8"/>
        <rFont val="Calibri"/>
        <family val="2"/>
      </rPr>
      <t>(dotyczy osób prawnych i jedn. org. nieposiadających osob. prawnej)</t>
    </r>
  </si>
  <si>
    <r>
      <t>7</t>
    </r>
    <r>
      <rPr>
        <sz val="10"/>
        <color indexed="8"/>
        <rFont val="Calibri"/>
        <family val="2"/>
      </rPr>
      <t>. PESEL</t>
    </r>
  </si>
  <si>
    <r>
      <t>8.</t>
    </r>
    <r>
      <rPr>
        <sz val="10"/>
        <color indexed="8"/>
        <rFont val="Calibri"/>
        <family val="2"/>
      </rPr>
      <t xml:space="preserve"> NIP</t>
    </r>
  </si>
  <si>
    <t>II.4.</t>
  </si>
  <si>
    <r>
      <t xml:space="preserve">FORMA WŁADANIA NIERUCHOMOŚCIĄ </t>
    </r>
    <r>
      <rPr>
        <sz val="11"/>
        <color indexed="8"/>
        <rFont val="Calibri"/>
        <family val="2"/>
      </rPr>
      <t>(należy zaznaczyć właściwy kwadrat i wpisać żądane dane)</t>
    </r>
  </si>
  <si>
    <t>9.</t>
  </si>
  <si>
    <t xml:space="preserve">właściciel </t>
  </si>
  <si>
    <t xml:space="preserve">10. </t>
  </si>
  <si>
    <t>11.</t>
  </si>
  <si>
    <t>użytkownik wieczysty</t>
  </si>
  <si>
    <t>12.</t>
  </si>
  <si>
    <t>najemca, dzierżawca</t>
  </si>
  <si>
    <t>13.</t>
  </si>
  <si>
    <t>II.5.</t>
  </si>
  <si>
    <r>
      <t xml:space="preserve">ADRES ZAMIESZKANIA SKŁADAJĄCEGO DEKLARACJĘ </t>
    </r>
    <r>
      <rPr>
        <sz val="8"/>
        <color indexed="8"/>
        <rFont val="Calibri"/>
        <family val="2"/>
      </rPr>
      <t>(dotyczy osób fizycznych)</t>
    </r>
    <r>
      <rPr>
        <sz val="9"/>
        <color indexed="8"/>
        <rFont val="Calibri"/>
        <family val="2"/>
      </rPr>
      <t xml:space="preserve"> / SIEDZIBA </t>
    </r>
    <r>
      <rPr>
        <sz val="8"/>
        <color indexed="8"/>
        <rFont val="Calibri"/>
        <family val="2"/>
      </rPr>
      <t>(dotyczy osób prawnych i jednostek organizacyjnych nieposiadających osobowości prawnej)</t>
    </r>
  </si>
  <si>
    <r>
      <t xml:space="preserve">14. </t>
    </r>
    <r>
      <rPr>
        <i/>
        <sz val="8"/>
        <color indexed="8"/>
        <rFont val="Calibri"/>
        <family val="2"/>
      </rPr>
      <t>kraj</t>
    </r>
  </si>
  <si>
    <r>
      <t>16.</t>
    </r>
    <r>
      <rPr>
        <i/>
        <sz val="8"/>
        <color indexed="8"/>
        <rFont val="Calibri"/>
        <family val="2"/>
      </rPr>
      <t xml:space="preserve"> powiat</t>
    </r>
  </si>
  <si>
    <r>
      <t xml:space="preserve">17. </t>
    </r>
    <r>
      <rPr>
        <i/>
        <sz val="8"/>
        <color indexed="8"/>
        <rFont val="Calibri"/>
        <family val="2"/>
      </rPr>
      <t>gmina</t>
    </r>
  </si>
  <si>
    <r>
      <t xml:space="preserve">18. </t>
    </r>
    <r>
      <rPr>
        <i/>
        <sz val="8"/>
        <color indexed="8"/>
        <rFont val="Calibri"/>
        <family val="2"/>
      </rPr>
      <t>ulica (pełna nazwa)</t>
    </r>
  </si>
  <si>
    <r>
      <t>19.</t>
    </r>
    <r>
      <rPr>
        <i/>
        <sz val="8"/>
        <color indexed="8"/>
        <rFont val="Calibri"/>
        <family val="2"/>
      </rPr>
      <t xml:space="preserve"> nr domu</t>
    </r>
  </si>
  <si>
    <r>
      <t xml:space="preserve">20. </t>
    </r>
    <r>
      <rPr>
        <i/>
        <sz val="8"/>
        <color indexed="8"/>
        <rFont val="Calibri"/>
        <family val="2"/>
      </rPr>
      <t>nr lokalu</t>
    </r>
  </si>
  <si>
    <r>
      <t xml:space="preserve">21. </t>
    </r>
    <r>
      <rPr>
        <i/>
        <sz val="8"/>
        <color indexed="8"/>
        <rFont val="Calibri"/>
        <family val="2"/>
      </rPr>
      <t>miejscowość</t>
    </r>
  </si>
  <si>
    <r>
      <t xml:space="preserve">22. </t>
    </r>
    <r>
      <rPr>
        <i/>
        <sz val="8"/>
        <color indexed="8"/>
        <rFont val="Calibri"/>
        <family val="2"/>
      </rPr>
      <t>kod pocztowy</t>
    </r>
  </si>
  <si>
    <r>
      <t xml:space="preserve">23. </t>
    </r>
    <r>
      <rPr>
        <i/>
        <sz val="8"/>
        <color indexed="8"/>
        <rFont val="Calibri"/>
        <family val="2"/>
      </rPr>
      <t>nr telefonu kontaktowego</t>
    </r>
  </si>
  <si>
    <r>
      <t xml:space="preserve">24. </t>
    </r>
    <r>
      <rPr>
        <i/>
        <sz val="8"/>
        <color indexed="8"/>
        <rFont val="Calibri"/>
        <family val="2"/>
      </rPr>
      <t>adres e-mail</t>
    </r>
  </si>
  <si>
    <t>II.6</t>
  </si>
  <si>
    <r>
      <t xml:space="preserve">ADRES KORESPONDENCYJNY SKŁADAJĄCEGO DEKLARACJĘ </t>
    </r>
    <r>
      <rPr>
        <sz val="8"/>
        <color indexed="8"/>
        <rFont val="Calibri"/>
        <family val="2"/>
      </rPr>
      <t>(należy wypełnić w przypadku, gdy adres jest inny niż adres wskazany w części II.5.)</t>
    </r>
    <r>
      <rPr>
        <sz val="9"/>
        <color indexed="8"/>
        <rFont val="Calibri"/>
        <family val="2"/>
      </rPr>
      <t xml:space="preserve"> </t>
    </r>
  </si>
  <si>
    <r>
      <t xml:space="preserve">25. </t>
    </r>
    <r>
      <rPr>
        <i/>
        <sz val="8"/>
        <color indexed="8"/>
        <rFont val="Calibri"/>
        <family val="2"/>
      </rPr>
      <t>kraj</t>
    </r>
  </si>
  <si>
    <r>
      <t xml:space="preserve">26. </t>
    </r>
    <r>
      <rPr>
        <i/>
        <sz val="8"/>
        <color indexed="8"/>
        <rFont val="Calibri"/>
        <family val="2"/>
      </rPr>
      <t>województwo</t>
    </r>
  </si>
  <si>
    <r>
      <t>27.</t>
    </r>
    <r>
      <rPr>
        <i/>
        <sz val="8"/>
        <color indexed="8"/>
        <rFont val="Calibri"/>
        <family val="2"/>
      </rPr>
      <t xml:space="preserve"> powiat</t>
    </r>
  </si>
  <si>
    <r>
      <t xml:space="preserve">28. </t>
    </r>
    <r>
      <rPr>
        <i/>
        <sz val="8"/>
        <color indexed="8"/>
        <rFont val="Calibri"/>
        <family val="2"/>
      </rPr>
      <t>gmina</t>
    </r>
  </si>
  <si>
    <r>
      <t xml:space="preserve">29. </t>
    </r>
    <r>
      <rPr>
        <i/>
        <sz val="8"/>
        <color indexed="8"/>
        <rFont val="Calibri"/>
        <family val="2"/>
      </rPr>
      <t>ulica (pełna nazwa)</t>
    </r>
  </si>
  <si>
    <r>
      <t>30.</t>
    </r>
    <r>
      <rPr>
        <i/>
        <sz val="8"/>
        <color indexed="8"/>
        <rFont val="Calibri"/>
        <family val="2"/>
      </rPr>
      <t xml:space="preserve"> nr domu</t>
    </r>
  </si>
  <si>
    <r>
      <t xml:space="preserve">31. </t>
    </r>
    <r>
      <rPr>
        <i/>
        <sz val="8"/>
        <color indexed="8"/>
        <rFont val="Calibri"/>
        <family val="2"/>
      </rPr>
      <t>nr lokalu</t>
    </r>
  </si>
  <si>
    <r>
      <t xml:space="preserve">32. </t>
    </r>
    <r>
      <rPr>
        <i/>
        <sz val="8"/>
        <color indexed="8"/>
        <rFont val="Calibri"/>
        <family val="2"/>
      </rPr>
      <t>miejscowość</t>
    </r>
  </si>
  <si>
    <r>
      <t xml:space="preserve">33. </t>
    </r>
    <r>
      <rPr>
        <i/>
        <sz val="8"/>
        <color indexed="8"/>
        <rFont val="Calibri"/>
        <family val="2"/>
      </rPr>
      <t>kod pocztowy</t>
    </r>
  </si>
  <si>
    <t>III.</t>
  </si>
  <si>
    <t xml:space="preserve">NIERUCHOMOŚĆ, DLA KTÓREJ SKŁADANA JEST DEKLARACJA </t>
  </si>
  <si>
    <t>III.1.</t>
  </si>
  <si>
    <t>ADRES NIERUCHOMOŚCI W BIELSKU-BIAŁEJ, DLA KTÓREJ SKŁADANA JEST DEKLARACJA</t>
  </si>
  <si>
    <t>34. ulica (pełna nazwa)</t>
  </si>
  <si>
    <t>35. nr domu</t>
  </si>
  <si>
    <t>36. nr lokalu</t>
  </si>
  <si>
    <r>
      <t>37</t>
    </r>
    <r>
      <rPr>
        <i/>
        <sz val="8"/>
        <color indexed="8"/>
        <rFont val="Calibri"/>
        <family val="2"/>
      </rPr>
      <t>. nr działki/działek; obręb (należy wypełnić, w przypadku gdy nie wypełniono poz. 35)</t>
    </r>
  </si>
  <si>
    <t>III.2.</t>
  </si>
  <si>
    <r>
      <t xml:space="preserve">LOKALIZACJA POJEMNIKÓW W MOMENCIE ODBIORU PRZEZ FIRMĘ WYWOZOWĄ </t>
    </r>
    <r>
      <rPr>
        <sz val="8"/>
        <color indexed="8"/>
        <rFont val="Calibri"/>
        <family val="2"/>
      </rPr>
      <t>(należy zaznaczyć właściwy kwadrat i wpisać żądane dane)</t>
    </r>
  </si>
  <si>
    <t>38.</t>
  </si>
  <si>
    <t>przed nieruchomością</t>
  </si>
  <si>
    <t>39.</t>
  </si>
  <si>
    <t>(podać  lokalizację pojemnika)</t>
  </si>
  <si>
    <t>III.3.</t>
  </si>
  <si>
    <r>
      <t xml:space="preserve">OŚWIADCZENIE O SPOSOBIE ZBIERANIA ODPADÓW KOMUNALNYCH </t>
    </r>
    <r>
      <rPr>
        <sz val="8"/>
        <color indexed="8"/>
        <rFont val="Calibri"/>
        <family val="2"/>
      </rPr>
      <t>(należy zaznaczyć właściwy kwadrat/y)</t>
    </r>
  </si>
  <si>
    <t>40.</t>
  </si>
  <si>
    <t xml:space="preserve">odpady zbierane selektywnie                                    </t>
  </si>
  <si>
    <t>41.</t>
  </si>
  <si>
    <t xml:space="preserve">selektywne zbieranie wytworzonego popiołu                                      </t>
  </si>
  <si>
    <t>III.4.</t>
  </si>
  <si>
    <r>
      <t xml:space="preserve">RODZAJ NIERUCHOMOŚCI </t>
    </r>
    <r>
      <rPr>
        <sz val="8"/>
        <color indexed="8"/>
        <rFont val="Calibri"/>
        <family val="2"/>
      </rPr>
      <t>(należy zaznaczyć właściwy kwadrat)</t>
    </r>
  </si>
  <si>
    <t>42.</t>
  </si>
  <si>
    <r>
      <t>nieruchomość, na której zamieszkują mieszkańcy</t>
    </r>
    <r>
      <rPr>
        <sz val="9"/>
        <color indexed="8"/>
        <rFont val="Calibri"/>
        <family val="2"/>
      </rPr>
      <t xml:space="preserve">                                    </t>
    </r>
  </si>
  <si>
    <t>43.</t>
  </si>
  <si>
    <t xml:space="preserve">nieruchomość, która w części stanowi </t>
  </si>
  <si>
    <t>(w tabeli – poz. 44 należy wpisać odpowiednio stawkę opłaty za gospodarowanie odpadami komunalnymi określoną dla tego typu nieruchomości w uchwale Rady Miejskiej w Bielsku-Białej w sprawie ustalenia stawek opłaty za gospodarowanie odpadami komunalnymi)</t>
  </si>
  <si>
    <r>
      <t>nieruchomość, na której zamieszkują mieszkańcy, a w części nieruchomość, na której nie zamieszkują mieszkańcy,                               a powstają odpady komunalne</t>
    </r>
    <r>
      <rPr>
        <sz val="11"/>
        <color indexed="8"/>
        <rFont val="Calibri"/>
        <family val="2"/>
      </rPr>
      <t xml:space="preserve">                                                                             </t>
    </r>
    <r>
      <rPr>
        <sz val="9"/>
        <color indexed="8"/>
        <rFont val="Calibri"/>
        <family val="2"/>
      </rPr>
      <t>(w tabeli – poz. 44 należy wpisać odpowiednio stawkę opłaty za gospodarowanie odpadami komunalnymi określoną dla tego typu nieruchomości w uchwale Rady Miejskiej w Bielsku-Białej w sprawie ustalenia stawek opłaty za gospodarowanie odpadami komunalnymi)</t>
    </r>
  </si>
  <si>
    <t>IV.</t>
  </si>
  <si>
    <t>OPŁATA ZA GOSPODAROWANIE ODPADAMI KOMUNALNYMI</t>
  </si>
  <si>
    <t>WYSOKOŚĆ MIESIĘCZNEJ OPŁATY ZA GOSPODAROWANIE ODPADAMI KOMUNALNYMI</t>
  </si>
  <si>
    <t>44.</t>
  </si>
  <si>
    <t>LICZBA GOSPODARSTW</t>
  </si>
  <si>
    <t>STAWKA*</t>
  </si>
  <si>
    <t>WYSOKOŚĆ OPŁATY</t>
  </si>
  <si>
    <t>1-OSOBOWE GOSPODARSTWO DOMOWE</t>
  </si>
  <si>
    <t>2-OSOBOWE GOSPODARSTWO DOMOWE</t>
  </si>
  <si>
    <t>3-OSOBOWE GOSPODARSTWO DOMOWE</t>
  </si>
  <si>
    <t>4-OSOBOWE GOSPODARSTWO DOMOWE</t>
  </si>
  <si>
    <t>5-OSOBOWE GOSPODARSTWO DOMOWE</t>
  </si>
  <si>
    <t>6-OSOBOWE GOSPODARSTWO DOMOWE</t>
  </si>
  <si>
    <t>7 I WIĘCEJ OSOBOWE GOSPODARSTWO DOMOWE</t>
  </si>
  <si>
    <t>SUMA</t>
  </si>
  <si>
    <t>* jeżeli zadeklarowano selektywny sposób gromadzenia odpadów należy wpisać niższą stawkę opłaty za gospodarowanie odpadami komunalnymi określoną  w uchwale Rady Miejskiej w Bielsku-Białej w sprawie ustalenia stawek opłaty za gospodarowanie odpadami komunalnymi</t>
  </si>
  <si>
    <t>V.</t>
  </si>
  <si>
    <r>
      <t xml:space="preserve">PISEMNE UZASADNIENIE PRZYCZYN ZŁOŻENIA </t>
    </r>
    <r>
      <rPr>
        <u val="single"/>
        <sz val="9"/>
        <color indexed="8"/>
        <rFont val="Calibri"/>
        <family val="2"/>
      </rPr>
      <t>KOREKTY</t>
    </r>
    <r>
      <rPr>
        <sz val="9"/>
        <color indexed="8"/>
        <rFont val="Calibri"/>
        <family val="2"/>
      </rPr>
      <t xml:space="preserve"> DEKLARACJI </t>
    </r>
    <r>
      <rPr>
        <b/>
        <sz val="8"/>
        <color indexed="8"/>
        <rFont val="Calibri"/>
        <family val="2"/>
      </rPr>
      <t>(należy wypełnić w przypadku, gdy składana deklaracja jest deklaracją korygującą)</t>
    </r>
  </si>
  <si>
    <t>VI.</t>
  </si>
  <si>
    <t>OŚWIADCZENIE/A I PODPIS/Y SKŁADAJĄCEGO/YCH DEKLARACJĘ</t>
  </si>
  <si>
    <r>
      <t>46.</t>
    </r>
    <r>
      <rPr>
        <b/>
        <sz val="10"/>
        <color indexed="8"/>
        <rFont val="Calibri"/>
        <family val="2"/>
      </rPr>
      <t xml:space="preserve"> *</t>
    </r>
    <r>
      <rPr>
        <sz val="10"/>
        <color indexed="8"/>
        <rFont val="Calibri"/>
        <family val="2"/>
      </rPr>
      <t>Oświadczam, że są mi znane przepisy Kodeksu karnego skarbowego o odpowiedzialności za podanie danych niezgodnych            z rzeczywistością.</t>
    </r>
  </si>
  <si>
    <t>......................................................................................................</t>
  </si>
  <si>
    <t>(miejscowość i data)</t>
  </si>
  <si>
    <t>(czytelny/e podpis/y)</t>
  </si>
  <si>
    <t>* w przypadku podmiotów podlegających wpisowi do Krajowego Rejestru Sądowego, podpis/y powinna/y złożyć osoba/y upoważniona/e do reprezentowania danego podmiotu zgodnie z KRS</t>
  </si>
  <si>
    <t>VII.</t>
  </si>
  <si>
    <r>
      <t>ADNOTACJE URZĘDOWE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</si>
  <si>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</si>
  <si>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data...........................................podpis..............................................</t>
  </si>
  <si>
    <t>POUCZENIE:</t>
  </si>
  <si>
    <t>Niniejsza deklaracja stanowi podstawę do wystawienia tytułu wykonawczego zgodnie z art. 3a § 1 pkt 1 ustawy z dnia 17 czerwca 1966 r. o postępowaniu</t>
  </si>
  <si>
    <t xml:space="preserve"> egzekucyjnym w administracji, w związku z art. 6n ust. 1 i art. 6q ustawy z dnia 13 września 1996 r. o utrzymaniu czystości iporządku w gminach.</t>
  </si>
  <si>
    <r>
      <t>OBJAŚNIENIA DOTYCZĄCE SPOSOBU WYPEŁNIENIA</t>
    </r>
    <r>
      <rPr>
        <sz val="11"/>
        <color indexed="8"/>
        <rFont val="Czcionka tekstu podstawowego"/>
        <family val="2"/>
      </rPr>
      <t xml:space="preserve"> </t>
    </r>
    <r>
      <rPr>
        <u val="single"/>
        <sz val="11"/>
        <color indexed="8"/>
        <rFont val="Czcionka tekstu podstawowego"/>
        <family val="0"/>
      </rPr>
      <t xml:space="preserve">DEKLARACJI DGO-3 O WYSOKOŚCI OPŁATY ZA GOSPODAROWANIE ODPADAMI KOMUNALNYMI </t>
    </r>
    <r>
      <rPr>
        <sz val="11"/>
        <color indexed="8"/>
        <rFont val="Czcionka tekstu podstawowego"/>
        <family val="2"/>
      </rPr>
      <t xml:space="preserve">SKŁADANEJ PRZEZ:                                                               -WŁAŚCICIELA NIERUCHOMOŚCI, NA KTÓREJ ZAMIESZKUJĄ MIESZKAŃCY,
-WŁAŚCICIELA NIERUCHOMOŚCI, KTÓRA W CZĘŚCI STANOWI NIERUCHOMOŚĆ, NA KTÓREJ ZAMIESZKUJĄ MIESZKAŃCY, A W CZĘŚCI NIERUCHOMOŚĆ, NA KTÓREJ NIE ZAMIESZKUJĄ MIESZKAŃCY, A POWSTAJĄ ODPADY KOMUNALNE.  
</t>
    </r>
  </si>
  <si>
    <t xml:space="preserve">1. Przez gospodarstwo domowe rozumie się gospodarstwo prowadzone przez osobę samodzielnie zajmującą lokal albo gospodarstwo prowadzone przez tę osobę wspólnie z małżonkiem i innymi osobami stale z nią zamieszkującymi                  i gospodarującymi, które swoje prawa do zamieszkiwania w lokalu wywodzą z prawa tej osoby. </t>
  </si>
  <si>
    <t xml:space="preserve">2. Przez właściciela nieruchomości rozumie się także współwłaścicieli, użytkowników wieczystych oraz jednostki organizacyjne i osoby posiadające nieruchomości w zarządzie lub użytkowaniu, a także inne podmioty władające nieruchomością. </t>
  </si>
  <si>
    <t>3. W przypadku zmiany danych będących podstawą ustalenia wysokości należnej opłaty za gospodarowanie odpadami komunalnymi, właściciel nieruchomości obowiązany jest złożyć nową deklarację Prezydentowi Miasta Bielska-Białej           w terminie 14 dni od dnia nastąpienia zmiany. Opłatę za gospodarowanie odpadami komunalnymi w zmienionej wysokości uiszcza się za miesiąc, w którym nastąpiła zmiana (deklarację należy złożyć każdorazowo w sytuacji zmiany właściciela danej nieruchomości).</t>
  </si>
  <si>
    <t>4. W przypadku niezłożenia deklaracji albo uzasadnionych wątpliwości co do danych zawartych w deklaracji, Prezydent Miasta Bielska-Białej określi, w drodze decyzji, wysokość opłaty za gospodarowanie odpadami komunalnymi, biorąc pod uwagę uzasadnione szacunki, w tym średnią ilość odpadów komunalnych powstających na nieruchomościach 
o podobnym charakterze.</t>
  </si>
  <si>
    <t xml:space="preserve">5. Wysokość stawki za selektywne i nieselektywne gromadzenie odpadów komunalnych określa uchwała Rady Miejskiej     w Bielsku-Białej w sprawie ustalenia stawek opłaty za gospodarowanie odpadami komunalnymi.     </t>
  </si>
  <si>
    <t xml:space="preserve">6. Właściciel nieruchomości uiszcza opłatę za gospodarowanie odpadami komunalnymi w sposób wskazany  w uchwale Rady Miejskiej w Bielsku-Białej w sprawie terminu, częstotliwości i trybu uiszczania opłaty za gospodarowanie odpadami komunalnymi. </t>
  </si>
  <si>
    <t>7. Jeżeli nieruchomość jest zabudowana budynkami wielolokalowymi, w których ustanowiono odrębną własność lokali, obowiązki właściciela nieruchomości obciążają osoby sprawujące zarząd nieruchomością wspólną, w rozumieniu przepisów ustawy z dnia 24 czerwca 1994 r. o własności lokali (Dz. U. z 2000 r. Nr 80, poz. 903 oraz z 2004 r. Nr 141, poz. 1492), lub właścicieli lokali, jeżeli zarząd nie został wybrany.</t>
  </si>
  <si>
    <t>CZĘŚĆ I</t>
  </si>
  <si>
    <t>Ad 1. Pierwszą deklarację składa się w następujących przypadkach:
- w terminie do dnia 30 kwietnia 2013 r. – deklarację na rok 2013,  
- w terminie do dnia 15 lutego danego roku kalendarzowego – deklaracje na kolejne lata kalendarzowe,
- w terminie 14 dni od powstania zobowiązania podatkowego (tj. zamieszkania na nieruchomości pierwszego mieszkańca).
Ad 2. 
Zmiana danych będących podstawą ustalenia wysokości należnej opłaty, np.:
- zmiana stawki opłaty,
- zmiana liczby osób tworzących dane gospodarstwo domowe.
Korektę deklaracji składa się w przypadku nieprawidłowego wypełnienia deklaracji w zakresie np. danych o właścicielu nieruchomości, danych o nieruchomości.</t>
  </si>
  <si>
    <r>
      <t xml:space="preserve">CZĘŚĆ II 
</t>
    </r>
    <r>
      <rPr>
        <sz val="10"/>
        <color indexed="8"/>
        <rFont val="Czcionka tekstu podstawowego"/>
        <family val="0"/>
      </rPr>
      <t>Ad 6. W przypadku: 
-osób fizycznych należy podać imię i nazwisko,        
-osób prawnych i jednostek organizacyjnych nieposiadających osobowości prawnej należy podać nazwę 
oraz w przypadku, gdy we wpisie dokonanym w Krajowym Rejestrze Sądowym przewidziano kilka sposobów reprezentowania danego podmiotu, w części II.2. należy opisać tylko jeden sposób reprezentacji, zgodnie z którym osoba/y uprawniona/e do reprezentowania danego podmiotu złoży/ą podpis/y pod oświadczeniem zawartym w części VI deklaracji. Jeżeli deklarację składa pełnomocnik należy wpisać imię i nazwisko pełnomocnika oraz imię i nazwisko bądź nazwę podmiotu reprezentowanego. Pełnomocnictwo musi być opłacone - wysokość opłaty skarbowej została określona w ustawie o opłacie skarbowej.
Ad 7, 8.  Jeżeli zaznaczono poz. 3 należy podać PESEL, jeżeli zaznaczono poz. 4 albo 5 należy podać NIP. 
Ad 10. Jeżeli deklaracja składana jest przez współwłaściciela należy podać liczbę wszystkich współwłaścicieli. 
Ad 14-24. Należy podać adres zameldowania albo stałego pobytu (w przypadku, gdy zaznaczono poz. 3) albo adres siedziby (w przypadku, gdy zaznaczono poz. 4 lub 5), w celu ułatwienia kontaktu należy podać numer telefonu oraz adres</t>
    </r>
  </si>
  <si>
    <t>e-mail.</t>
  </si>
  <si>
    <r>
      <t xml:space="preserve">CZĘŚĆ III 
</t>
    </r>
    <r>
      <rPr>
        <sz val="10"/>
        <color indexed="8"/>
        <rFont val="Czcionka tekstu podstawowego"/>
        <family val="0"/>
      </rPr>
      <t>Ad 40. Zaznaczenie pozycji 40 oznacza, iż właściciel nieruchomości zobowiązany jest do gromadzenia odpadów komunalnych w minimum dwóch pojemnikach z podziałem na:
- odpady biodegradowalne – tzw. MOKRE,
- odpady surowcowe – tzw. SUCHE.
Ad 41. Zaznaczenie pozycji 41 oznacza, iż w przypadku zaznaczenia poz. 40 właściciel nieruchomości zobowiązany jest gromadzić popiół w odrębnym, metalowym pojemniku. Zadeklarowanie oddawania popiołu nie będzie miało wpływu na wysokość opłaty za gospodarowanie odpadami komunalnymi.</t>
    </r>
  </si>
  <si>
    <r>
      <t xml:space="preserve">CZĘŚĆ IV 
</t>
    </r>
    <r>
      <rPr>
        <sz val="10"/>
        <color indexed="8"/>
        <rFont val="Czcionka tekstu podstawowego"/>
        <family val="0"/>
      </rPr>
      <t xml:space="preserve">Wyliczona opłata jest miesięczną opłatą za gospodarowanie odpadami komunalnymi. Stawki opłaty 
za gospodarowanie odpadami komunalnymi różnią się w zależności od typu nieruchomości tzn. są inne dla nieruchomości, na której zamieszkują mieszkańcy, oraz nieruchomości, która w części stanowi nieruchomość, na której zamieszkują mieszkańcy, a w części nieruchomość, na której nie zamieszkują mieszkańcy, a powstają odpady komunalne. Wysokość stawek za gospodarowanie odpadami komunalnymi jest zróżnicowana również ze względu na selektywne, bądź nieselektywne gromadzenie odpadów komunalnych. </t>
    </r>
    <r>
      <rPr>
        <sz val="11"/>
        <color indexed="8"/>
        <rFont val="Czcionka tekstu podstawowego"/>
        <family val="2"/>
      </rPr>
      <t xml:space="preserve"> </t>
    </r>
  </si>
  <si>
    <r>
      <t xml:space="preserve">CZĘŚĆ VI
</t>
    </r>
    <r>
      <rPr>
        <sz val="10"/>
        <color indexed="8"/>
        <rFont val="Czcionka tekstu podstawowego"/>
        <family val="0"/>
      </rPr>
      <t xml:space="preserve">Ad 46. W przypadku, gdy deklarację składa: 
-osoba fizyczna – czytelny podpis danej osoby,          
-osoba prawna i jednostka organizacyjna nieposiadająca osobowości prawnej – czytelny/e podpis osoby/osób uprawnionej/ych do reprezentowania danego podmiotu,                    
-pełnomocnik - czytelny podpis pełnomocnika.     </t>
    </r>
    <r>
      <rPr>
        <sz val="11"/>
        <color indexed="8"/>
        <rFont val="Czcionka tekstu podstawowego"/>
        <family val="2"/>
      </rPr>
      <t xml:space="preserve">   </t>
    </r>
  </si>
  <si>
    <t>Art. 56 Kodeksu karno skarbowego:  
„§ 1. Podatnik, który składając organowi podatkowemu, innemu uprawnionemu organowi lub płatnikowi deklarację lub oświadczenie, podaje nieprawdę lub zataja prawdę albo nie dopełnia obowiązku zawiadomienia o zmianie objętych nimi danych, przez co naraża podatek na uszczuplenie, podlega karze grzywny do 720 stawek dziennych albo karze pozbawienia wolności, albo obu tym karom łącznie.
§ 2. Jeżeli kwota podatku narażonego na uszczuplenie jest małej wartości, sprawca czynu zabronionego określonego 
w § 1 podlega karze grzywny do 720 stawek dziennych.
§ 3. Jeżeli kwota podatku narażonego na uszczuplenie nie przekracza ustawowego progu, sprawca czynu zabronionego określonego w § 1 podlega karze grzywny za wykroczenie skarbowe.
§ 4. Karze określonej w § 3 podlega także ten podatnik, który mimo ujawnienia przedmiotu lub podstawy opodatkowania nie składa w terminie organowi podatkowemu lub płatnikowi deklaracji lub oświadczenia”.</t>
  </si>
  <si>
    <t>inna forma władania nieruchomością</t>
  </si>
  <si>
    <t>inna</t>
  </si>
  <si>
    <r>
      <t>15.</t>
    </r>
    <r>
      <rPr>
        <i/>
        <sz val="8"/>
        <color indexed="8"/>
        <rFont val="Calibri"/>
        <family val="2"/>
      </rPr>
      <t>województwo</t>
    </r>
  </si>
  <si>
    <t>45.</t>
  </si>
  <si>
    <t xml:space="preserve">   ____-____-________</t>
  </si>
  <si>
    <t>współwłaściciel - liczba wszystkich współwłaścicieli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</si>
</sst>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000\-000\-00\-00"/>
    <numFmt numFmtId="166" formatCode="dd/mm/yyyy"/>
    <numFmt numFmtId="167" formatCode="00000000000"/>
  </numFmts>
  <fonts count="36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4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theme="1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17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18" xfId="0" applyBorder="1" applyAlignment="1">
      <alignment/>
    </xf>
    <xf numFmtId="0" fontId="23" fillId="0" borderId="0" xfId="0" applyFont="1" applyAlignment="1">
      <alignment/>
    </xf>
    <xf numFmtId="0" fontId="21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4" xfId="0" applyBorder="1" applyAlignment="1">
      <alignment/>
    </xf>
    <xf numFmtId="0" fontId="21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19" fillId="0" borderId="0" xfId="0" applyFont="1" applyAlignment="1">
      <alignment/>
    </xf>
    <xf numFmtId="0" fontId="21" fillId="0" borderId="22" xfId="0" applyFont="1" applyBorder="1" applyAlignment="1" applyProtection="1">
      <alignment vertical="top"/>
      <protection/>
    </xf>
    <xf numFmtId="0" fontId="24" fillId="0" borderId="21" xfId="0" applyFont="1" applyBorder="1" applyAlignment="1" applyProtection="1">
      <alignment horizontal="center" vertical="top" shrinkToFit="1"/>
      <protection locked="0"/>
    </xf>
    <xf numFmtId="0" fontId="21" fillId="0" borderId="19" xfId="0" applyFont="1" applyBorder="1" applyAlignment="1" applyProtection="1">
      <alignment vertical="top"/>
      <protection/>
    </xf>
    <xf numFmtId="0" fontId="21" fillId="0" borderId="20" xfId="0" applyFont="1" applyBorder="1" applyAlignment="1" applyProtection="1">
      <alignment vertical="top"/>
      <protection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/>
      <protection/>
    </xf>
    <xf numFmtId="0" fontId="17" fillId="24" borderId="10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17" fillId="24" borderId="14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18" fillId="24" borderId="19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23" fillId="24" borderId="17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23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0" fillId="24" borderId="17" xfId="0" applyFill="1" applyBorder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8" xfId="0" applyFill="1" applyBorder="1" applyAlignment="1">
      <alignment/>
    </xf>
    <xf numFmtId="0" fontId="23" fillId="24" borderId="24" xfId="0" applyFont="1" applyFill="1" applyBorder="1" applyAlignment="1">
      <alignment/>
    </xf>
    <xf numFmtId="0" fontId="25" fillId="24" borderId="15" xfId="0" applyFont="1" applyFill="1" applyBorder="1" applyAlignment="1">
      <alignment/>
    </xf>
    <xf numFmtId="0" fontId="0" fillId="24" borderId="17" xfId="0" applyFill="1" applyBorder="1" applyAlignment="1">
      <alignment horizontal="left" vertical="top"/>
    </xf>
    <xf numFmtId="0" fontId="0" fillId="24" borderId="14" xfId="0" applyFill="1" applyBorder="1" applyAlignment="1">
      <alignment horizontal="left" vertical="top"/>
    </xf>
    <xf numFmtId="0" fontId="23" fillId="24" borderId="11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0" fontId="25" fillId="24" borderId="15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23" fillId="24" borderId="23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left" vertical="center"/>
    </xf>
    <xf numFmtId="0" fontId="21" fillId="24" borderId="23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0" fontId="25" fillId="24" borderId="2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0" xfId="0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166" fontId="24" fillId="0" borderId="26" xfId="0" applyNumberFormat="1" applyFont="1" applyBorder="1" applyAlignment="1" applyProtection="1">
      <alignment horizontal="center"/>
      <protection locked="0"/>
    </xf>
    <xf numFmtId="164" fontId="24" fillId="0" borderId="26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27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shrinkToFit="1"/>
      <protection locked="0"/>
    </xf>
    <xf numFmtId="0" fontId="24" fillId="0" borderId="13" xfId="0" applyFont="1" applyBorder="1" applyAlignment="1" applyProtection="1">
      <alignment horizontal="center" shrinkToFit="1"/>
      <protection locked="0"/>
    </xf>
    <xf numFmtId="0" fontId="24" fillId="0" borderId="20" xfId="0" applyFont="1" applyBorder="1" applyAlignment="1" applyProtection="1">
      <alignment horizontal="center" vertical="top"/>
      <protection locked="0"/>
    </xf>
    <xf numFmtId="0" fontId="21" fillId="0" borderId="20" xfId="0" applyFont="1" applyBorder="1" applyAlignment="1" applyProtection="1">
      <alignment horizontal="center" vertical="top"/>
      <protection locked="0"/>
    </xf>
    <xf numFmtId="0" fontId="21" fillId="0" borderId="21" xfId="0" applyFont="1" applyBorder="1" applyAlignment="1" applyProtection="1">
      <alignment horizontal="center" vertical="top"/>
      <protection locked="0"/>
    </xf>
    <xf numFmtId="0" fontId="21" fillId="0" borderId="19" xfId="0" applyFont="1" applyBorder="1" applyAlignment="1" applyProtection="1">
      <alignment horizontal="center" vertical="top" wrapText="1" shrinkToFit="1"/>
      <protection/>
    </xf>
    <xf numFmtId="0" fontId="21" fillId="0" borderId="20" xfId="0" applyFont="1" applyBorder="1" applyAlignment="1" applyProtection="1">
      <alignment horizontal="center" vertical="top" wrapText="1" shrinkToFit="1"/>
      <protection/>
    </xf>
    <xf numFmtId="0" fontId="24" fillId="0" borderId="20" xfId="0" applyFont="1" applyBorder="1" applyAlignment="1" applyProtection="1">
      <alignment horizontal="center" vertical="top" wrapText="1"/>
      <protection locked="0"/>
    </xf>
    <xf numFmtId="0" fontId="24" fillId="0" borderId="21" xfId="0" applyFont="1" applyBorder="1" applyAlignment="1" applyProtection="1">
      <alignment horizontal="center" vertical="top" wrapText="1"/>
      <protection locked="0"/>
    </xf>
    <xf numFmtId="0" fontId="24" fillId="0" borderId="20" xfId="0" applyFont="1" applyBorder="1" applyAlignment="1" applyProtection="1">
      <alignment horizontal="center" vertical="top" shrinkToFit="1"/>
      <protection locked="0"/>
    </xf>
    <xf numFmtId="0" fontId="24" fillId="0" borderId="21" xfId="0" applyFont="1" applyBorder="1" applyAlignment="1" applyProtection="1">
      <alignment horizontal="center" vertical="top" shrinkToFit="1"/>
      <protection locked="0"/>
    </xf>
    <xf numFmtId="0" fontId="33" fillId="0" borderId="21" xfId="0" applyFont="1" applyBorder="1" applyAlignment="1" applyProtection="1">
      <alignment horizontal="center" vertical="top"/>
      <protection locked="0"/>
    </xf>
    <xf numFmtId="0" fontId="32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20" fillId="0" borderId="12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1" fillId="0" borderId="18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left" vertical="top" wrapText="1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27" fillId="24" borderId="11" xfId="0" applyFont="1" applyFill="1" applyBorder="1" applyAlignment="1">
      <alignment horizontal="left"/>
    </xf>
    <xf numFmtId="0" fontId="28" fillId="0" borderId="21" xfId="0" applyFont="1" applyBorder="1" applyAlignment="1" applyProtection="1">
      <alignment horizontal="center"/>
      <protection/>
    </xf>
    <xf numFmtId="0" fontId="21" fillId="0" borderId="24" xfId="0" applyFont="1" applyBorder="1" applyAlignment="1">
      <alignment horizontal="left" vertical="top" wrapText="1"/>
    </xf>
    <xf numFmtId="0" fontId="25" fillId="24" borderId="21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left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/>
      <protection/>
    </xf>
    <xf numFmtId="0" fontId="22" fillId="24" borderId="19" xfId="0" applyFont="1" applyFill="1" applyBorder="1" applyAlignment="1">
      <alignment horizontal="left"/>
    </xf>
    <xf numFmtId="0" fontId="24" fillId="0" borderId="11" xfId="0" applyNumberFormat="1" applyFont="1" applyBorder="1" applyAlignment="1" applyProtection="1">
      <alignment horizontal="center" vertical="center"/>
      <protection/>
    </xf>
    <xf numFmtId="0" fontId="0" fillId="24" borderId="24" xfId="0" applyFill="1" applyBorder="1" applyAlignment="1">
      <alignment horizontal="center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4" fillId="0" borderId="11" xfId="0" applyFont="1" applyBorder="1" applyAlignment="1" applyProtection="1">
      <alignment horizontal="center"/>
      <protection/>
    </xf>
    <xf numFmtId="0" fontId="21" fillId="0" borderId="16" xfId="0" applyFont="1" applyBorder="1" applyAlignment="1">
      <alignment horizontal="center"/>
    </xf>
    <xf numFmtId="0" fontId="25" fillId="24" borderId="21" xfId="0" applyFont="1" applyFill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13" xfId="0" applyFont="1" applyBorder="1" applyAlignment="1">
      <alignment horizontal="center" wrapText="1"/>
    </xf>
    <xf numFmtId="0" fontId="23" fillId="0" borderId="23" xfId="0" applyFont="1" applyBorder="1" applyAlignment="1">
      <alignment horizontal="left" wrapText="1"/>
    </xf>
    <xf numFmtId="0" fontId="25" fillId="0" borderId="24" xfId="0" applyFont="1" applyBorder="1" applyAlignment="1">
      <alignment horizontal="left" vertical="top" wrapText="1"/>
    </xf>
    <xf numFmtId="0" fontId="23" fillId="0" borderId="24" xfId="0" applyNumberFormat="1" applyFont="1" applyBorder="1" applyAlignment="1">
      <alignment horizontal="left" vertical="top" wrapText="1"/>
    </xf>
    <xf numFmtId="0" fontId="25" fillId="24" borderId="21" xfId="0" applyFont="1" applyFill="1" applyBorder="1" applyAlignment="1">
      <alignment horizontal="left" vertical="center" wrapText="1"/>
    </xf>
    <xf numFmtId="0" fontId="21" fillId="0" borderId="19" xfId="0" applyFont="1" applyBorder="1" applyAlignment="1" applyProtection="1">
      <alignment horizontal="center" vertical="top" wrapText="1"/>
      <protection/>
    </xf>
    <xf numFmtId="0" fontId="21" fillId="0" borderId="20" xfId="0" applyFont="1" applyBorder="1" applyAlignment="1" applyProtection="1">
      <alignment horizontal="center" vertical="top" wrapText="1"/>
      <protection/>
    </xf>
    <xf numFmtId="0" fontId="24" fillId="0" borderId="21" xfId="0" applyFont="1" applyBorder="1" applyAlignment="1" applyProtection="1">
      <alignment horizontal="center" vertical="top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top"/>
      <protection/>
    </xf>
    <xf numFmtId="0" fontId="35" fillId="0" borderId="20" xfId="44" applyBorder="1" applyAlignment="1" applyProtection="1">
      <alignment horizontal="center" vertical="top" shrinkToFit="1"/>
      <protection locked="0"/>
    </xf>
    <xf numFmtId="0" fontId="21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 applyProtection="1">
      <alignment horizontal="center"/>
      <protection locked="0"/>
    </xf>
    <xf numFmtId="165" fontId="24" fillId="0" borderId="19" xfId="42" applyNumberFormat="1" applyFont="1" applyBorder="1" applyAlignment="1" applyProtection="1">
      <alignment horizontal="center" vertical="center"/>
      <protection locked="0"/>
    </xf>
    <xf numFmtId="165" fontId="24" fillId="0" borderId="20" xfId="42" applyNumberFormat="1" applyFont="1" applyBorder="1" applyAlignment="1" applyProtection="1">
      <alignment horizontal="center" vertical="center"/>
      <protection locked="0"/>
    </xf>
    <xf numFmtId="165" fontId="24" fillId="0" borderId="21" xfId="42" applyNumberFormat="1" applyFont="1" applyBorder="1" applyAlignment="1" applyProtection="1">
      <alignment horizontal="center" vertical="center"/>
      <protection locked="0"/>
    </xf>
    <xf numFmtId="167" fontId="24" fillId="0" borderId="19" xfId="0" applyNumberFormat="1" applyFont="1" applyBorder="1" applyAlignment="1" applyProtection="1">
      <alignment horizontal="center" vertical="center"/>
      <protection locked="0"/>
    </xf>
    <xf numFmtId="167" fontId="24" fillId="0" borderId="20" xfId="0" applyNumberFormat="1" applyFont="1" applyBorder="1" applyAlignment="1" applyProtection="1">
      <alignment horizontal="center" vertical="center"/>
      <protection locked="0"/>
    </xf>
    <xf numFmtId="167" fontId="24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top"/>
      <protection/>
    </xf>
    <xf numFmtId="0" fontId="21" fillId="0" borderId="14" xfId="0" applyFont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17" fillId="24" borderId="19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wrapText="1"/>
    </xf>
    <xf numFmtId="0" fontId="19" fillId="24" borderId="18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top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="115" zoomScaleNormal="115" zoomScalePageLayoutView="0" workbookViewId="0" topLeftCell="A7">
      <pane ySplit="1" topLeftCell="A10" activePane="bottomLeft" state="split"/>
      <selection pane="topLeft" activeCell="B35" sqref="B35:I35"/>
      <selection pane="bottomLeft" activeCell="C12" sqref="C12"/>
    </sheetView>
  </sheetViews>
  <sheetFormatPr defaultColWidth="8.796875" defaultRowHeight="7.5" customHeight="1"/>
  <cols>
    <col min="1" max="1" width="3" style="0" customWidth="1"/>
    <col min="2" max="14" width="3.59765625" style="0" customWidth="1"/>
    <col min="15" max="15" width="4.3984375" style="0" customWidth="1"/>
    <col min="16" max="25" width="3.59765625" style="0" customWidth="1"/>
    <col min="26" max="16384" width="8.69921875" style="0" customWidth="1"/>
  </cols>
  <sheetData>
    <row r="1" spans="1:25" ht="24.75" customHeight="1">
      <c r="A1" s="176" t="s">
        <v>0</v>
      </c>
      <c r="B1" s="176"/>
      <c r="C1" s="176"/>
      <c r="D1" s="177" t="s">
        <v>1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5" customHeight="1">
      <c r="A2" s="176"/>
      <c r="B2" s="176"/>
      <c r="C2" s="176"/>
      <c r="D2" s="178" t="s">
        <v>2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 customHeight="1">
      <c r="A3" s="176"/>
      <c r="B3" s="176"/>
      <c r="C3" s="176"/>
      <c r="D3" s="178" t="s">
        <v>3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20.25" customHeight="1">
      <c r="A4" s="176"/>
      <c r="B4" s="176"/>
      <c r="C4" s="176"/>
      <c r="D4" s="179" t="s">
        <v>4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" ht="24.75" customHeight="1">
      <c r="A5" s="176"/>
      <c r="B5" s="176"/>
      <c r="C5" s="176"/>
      <c r="D5" s="180" t="s">
        <v>5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14.25" customHeight="1">
      <c r="A6" s="46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 t="s">
        <v>7</v>
      </c>
      <c r="P6" s="47"/>
      <c r="Q6" s="47"/>
      <c r="R6" s="47"/>
      <c r="S6" s="47"/>
      <c r="T6" s="47"/>
      <c r="U6" s="47"/>
      <c r="V6" s="49"/>
      <c r="W6" s="49"/>
      <c r="X6" s="49"/>
      <c r="Y6" s="50"/>
    </row>
    <row r="7" spans="1:25" ht="15" customHeight="1">
      <c r="A7" s="51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 t="s">
        <v>9</v>
      </c>
      <c r="P7" s="52"/>
      <c r="Q7" s="52"/>
      <c r="R7" s="52"/>
      <c r="S7" s="52"/>
      <c r="T7" s="52"/>
      <c r="U7" s="52"/>
      <c r="V7" s="54"/>
      <c r="W7" s="54"/>
      <c r="X7" s="54"/>
      <c r="Y7" s="55"/>
    </row>
    <row r="9" spans="1:25" ht="15" customHeight="1">
      <c r="A9" s="56" t="s">
        <v>10</v>
      </c>
      <c r="B9" s="57" t="s">
        <v>11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49"/>
      <c r="O9" s="49"/>
      <c r="P9" s="49"/>
      <c r="Q9" s="49"/>
      <c r="R9" s="49"/>
      <c r="S9" s="49"/>
      <c r="T9" s="59"/>
      <c r="U9" s="59"/>
      <c r="V9" s="59"/>
      <c r="W9" s="59"/>
      <c r="X9" s="59"/>
      <c r="Y9" s="60"/>
    </row>
    <row r="10" spans="1:25" ht="20.25" customHeight="1">
      <c r="A10" s="61"/>
      <c r="B10" s="1" t="s">
        <v>12</v>
      </c>
      <c r="C10" s="42"/>
      <c r="D10" s="3" t="s">
        <v>13</v>
      </c>
      <c r="E10" s="3"/>
      <c r="F10" s="3"/>
      <c r="G10" s="3"/>
      <c r="H10" s="3"/>
      <c r="I10" s="3"/>
      <c r="J10" s="3"/>
      <c r="K10" s="3"/>
      <c r="L10" s="4"/>
      <c r="M10" s="4"/>
      <c r="N10" s="97" t="s">
        <v>161</v>
      </c>
      <c r="O10" s="97"/>
      <c r="P10" s="97"/>
      <c r="Q10" s="97"/>
      <c r="R10" s="97"/>
      <c r="S10" s="97"/>
      <c r="T10" s="4"/>
      <c r="U10" s="4"/>
      <c r="V10" s="4"/>
      <c r="W10" s="4"/>
      <c r="X10" s="4"/>
      <c r="Y10" s="5"/>
    </row>
    <row r="11" spans="1:25" ht="15" customHeight="1">
      <c r="A11" s="61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  <c r="O11" s="12" t="s">
        <v>14</v>
      </c>
      <c r="P11" s="11"/>
      <c r="Q11" s="11"/>
      <c r="R11" s="11"/>
      <c r="S11" s="11"/>
      <c r="T11" s="8"/>
      <c r="U11" s="8"/>
      <c r="V11" s="8"/>
      <c r="W11" s="8"/>
      <c r="X11" s="8"/>
      <c r="Y11" s="9"/>
    </row>
    <row r="12" spans="1:25" ht="20.25" customHeight="1">
      <c r="A12" s="61"/>
      <c r="B12" s="1" t="s">
        <v>15</v>
      </c>
      <c r="C12" s="42"/>
      <c r="D12" s="3" t="s">
        <v>16</v>
      </c>
      <c r="E12" s="3"/>
      <c r="F12" s="3"/>
      <c r="G12" s="3"/>
      <c r="H12" s="3"/>
      <c r="I12" s="3"/>
      <c r="J12" s="3"/>
      <c r="K12" s="3"/>
      <c r="L12" s="4"/>
      <c r="M12" s="4"/>
      <c r="N12" s="98" t="s">
        <v>161</v>
      </c>
      <c r="O12" s="98"/>
      <c r="P12" s="98"/>
      <c r="Q12" s="98"/>
      <c r="R12" s="98"/>
      <c r="S12" s="98"/>
      <c r="T12" s="4"/>
      <c r="U12" s="4"/>
      <c r="V12" s="4"/>
      <c r="W12" s="4"/>
      <c r="X12" s="4"/>
      <c r="Y12" s="5"/>
    </row>
    <row r="13" spans="1:25" ht="15" customHeight="1">
      <c r="A13" s="61"/>
      <c r="B13" s="10"/>
      <c r="C13" s="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 t="s">
        <v>17</v>
      </c>
      <c r="P13" s="11"/>
      <c r="Q13" s="11"/>
      <c r="R13" s="11"/>
      <c r="S13" s="11"/>
      <c r="T13" s="11"/>
      <c r="U13" s="11"/>
      <c r="V13" s="11"/>
      <c r="W13" s="11"/>
      <c r="X13" s="11"/>
      <c r="Y13" s="13"/>
    </row>
    <row r="14" spans="1:25" ht="12.75" customHeight="1">
      <c r="A14" s="61"/>
      <c r="B14" s="10" t="s">
        <v>18</v>
      </c>
      <c r="C14" s="2"/>
      <c r="D14" s="11" t="s">
        <v>19</v>
      </c>
      <c r="E14" s="2"/>
      <c r="F14" s="11" t="s">
        <v>20</v>
      </c>
      <c r="G14" s="2"/>
      <c r="H14" s="11" t="s">
        <v>21</v>
      </c>
      <c r="I14" s="2"/>
      <c r="J14" s="11" t="s">
        <v>22</v>
      </c>
      <c r="K14" s="2"/>
      <c r="L14" s="11" t="s">
        <v>23</v>
      </c>
      <c r="M14" s="2"/>
      <c r="N14" s="11" t="s">
        <v>24</v>
      </c>
      <c r="O14" s="2"/>
      <c r="P14" s="11" t="s">
        <v>25</v>
      </c>
      <c r="Q14" s="2"/>
      <c r="R14" s="11" t="s">
        <v>26</v>
      </c>
      <c r="S14" s="2"/>
      <c r="T14" s="11" t="s">
        <v>27</v>
      </c>
      <c r="U14" s="2"/>
      <c r="V14" s="11" t="s">
        <v>28</v>
      </c>
      <c r="W14" s="2"/>
      <c r="X14" s="11" t="s">
        <v>29</v>
      </c>
      <c r="Y14" s="2"/>
    </row>
    <row r="15" spans="1:25" ht="15" customHeight="1">
      <c r="A15" s="62"/>
      <c r="B15" s="161" t="s">
        <v>30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</row>
    <row r="16" ht="7.5" customHeight="1">
      <c r="A16" s="14"/>
    </row>
    <row r="17" spans="1:25" ht="14.25" customHeight="1">
      <c r="A17" s="56" t="s">
        <v>31</v>
      </c>
      <c r="B17" s="57" t="s">
        <v>32</v>
      </c>
      <c r="C17" s="57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ht="15" customHeight="1">
      <c r="A18" s="61"/>
      <c r="B18" s="63" t="s">
        <v>33</v>
      </c>
      <c r="C18" s="64"/>
      <c r="D18" s="65" t="s">
        <v>34</v>
      </c>
      <c r="E18" s="65"/>
      <c r="F18" s="65"/>
      <c r="G18" s="65"/>
      <c r="H18" s="65"/>
      <c r="I18" s="65"/>
      <c r="J18" s="65"/>
      <c r="K18" s="65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</row>
    <row r="19" spans="1:25" ht="19.5" customHeight="1">
      <c r="A19" s="61"/>
      <c r="B19" s="15" t="s">
        <v>35</v>
      </c>
      <c r="C19" s="42"/>
      <c r="D19" s="16" t="s">
        <v>36</v>
      </c>
      <c r="E19" s="16"/>
      <c r="F19" s="16"/>
      <c r="G19" s="17" t="s">
        <v>37</v>
      </c>
      <c r="H19" s="42"/>
      <c r="I19" s="16" t="s">
        <v>38</v>
      </c>
      <c r="J19" s="18"/>
      <c r="K19" s="16"/>
      <c r="L19" s="17" t="s">
        <v>39</v>
      </c>
      <c r="M19" s="42"/>
      <c r="N19" s="162" t="s">
        <v>40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</row>
    <row r="20" spans="1:25" ht="14.25" customHeight="1">
      <c r="A20" s="66"/>
      <c r="B20" s="61" t="s">
        <v>41</v>
      </c>
      <c r="C20" s="67"/>
      <c r="D20" s="68" t="s">
        <v>42</v>
      </c>
      <c r="E20" s="68"/>
      <c r="F20" s="68"/>
      <c r="G20" s="68"/>
      <c r="H20" s="68"/>
      <c r="I20" s="68"/>
      <c r="J20" s="68"/>
      <c r="K20" s="6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</row>
    <row r="21" spans="1:28" ht="214.5" customHeight="1">
      <c r="A21" s="66"/>
      <c r="B21" s="38" t="s">
        <v>43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AB21" s="11"/>
    </row>
    <row r="22" spans="1:25" ht="15" customHeight="1">
      <c r="A22" s="66"/>
      <c r="B22" s="71" t="s">
        <v>44</v>
      </c>
      <c r="C22" s="62"/>
      <c r="D22" s="72" t="s">
        <v>45</v>
      </c>
      <c r="E22" s="68"/>
      <c r="F22" s="68"/>
      <c r="G22" s="68"/>
      <c r="H22" s="68"/>
      <c r="I22" s="68"/>
      <c r="J22" s="68"/>
      <c r="K22" s="68"/>
      <c r="L22" s="69"/>
      <c r="M22" s="69"/>
      <c r="N22" s="69"/>
      <c r="O22" s="54"/>
      <c r="P22" s="69"/>
      <c r="Q22" s="69"/>
      <c r="R22" s="69"/>
      <c r="S22" s="69"/>
      <c r="T22" s="69"/>
      <c r="U22" s="69"/>
      <c r="V22" s="69"/>
      <c r="W22" s="69"/>
      <c r="X22" s="69"/>
      <c r="Y22" s="70"/>
    </row>
    <row r="23" spans="1:25" ht="23.25" customHeight="1">
      <c r="A23" s="66"/>
      <c r="B23" s="15" t="s">
        <v>46</v>
      </c>
      <c r="C23" s="16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9"/>
      <c r="O23" s="17" t="s">
        <v>47</v>
      </c>
      <c r="P23" s="164"/>
      <c r="Q23" s="165"/>
      <c r="R23" s="165"/>
      <c r="S23" s="165"/>
      <c r="T23" s="165"/>
      <c r="U23" s="165"/>
      <c r="V23" s="165"/>
      <c r="W23" s="165"/>
      <c r="X23" s="165"/>
      <c r="Y23" s="166"/>
    </row>
    <row r="24" spans="1:25" ht="15.75" customHeight="1">
      <c r="A24" s="66"/>
      <c r="B24" s="75" t="s">
        <v>48</v>
      </c>
      <c r="C24" s="76"/>
      <c r="D24" s="77" t="s">
        <v>49</v>
      </c>
      <c r="E24" s="78"/>
      <c r="F24" s="78"/>
      <c r="G24" s="78"/>
      <c r="H24" s="78"/>
      <c r="I24" s="78"/>
      <c r="J24" s="78"/>
      <c r="K24" s="79"/>
      <c r="L24" s="80"/>
      <c r="M24" s="80"/>
      <c r="N24" s="80"/>
      <c r="O24" s="81"/>
      <c r="P24" s="80"/>
      <c r="Q24" s="80"/>
      <c r="R24" s="80"/>
      <c r="S24" s="80"/>
      <c r="T24" s="80"/>
      <c r="U24" s="80"/>
      <c r="V24" s="80"/>
      <c r="W24" s="80"/>
      <c r="X24" s="80"/>
      <c r="Y24" s="82"/>
    </row>
    <row r="25" spans="1:25" ht="18.75" customHeight="1">
      <c r="A25" s="66"/>
      <c r="B25" s="15" t="s">
        <v>50</v>
      </c>
      <c r="C25" s="42"/>
      <c r="D25" s="16" t="s">
        <v>51</v>
      </c>
      <c r="E25" s="16"/>
      <c r="F25" s="16"/>
      <c r="G25" s="16"/>
      <c r="H25" s="16"/>
      <c r="I25" s="16"/>
      <c r="J25" s="15" t="s">
        <v>52</v>
      </c>
      <c r="K25" s="42"/>
      <c r="L25" s="16" t="s">
        <v>162</v>
      </c>
      <c r="M25" s="18"/>
      <c r="N25" s="4"/>
      <c r="O25" s="19"/>
      <c r="P25" s="19"/>
      <c r="Q25" s="19"/>
      <c r="R25" s="19"/>
      <c r="S25" s="19"/>
      <c r="T25" s="19"/>
      <c r="U25" s="19"/>
      <c r="V25" s="163"/>
      <c r="W25" s="163"/>
      <c r="X25" s="19"/>
      <c r="Y25" s="20"/>
    </row>
    <row r="26" spans="1:28" ht="19.5" customHeight="1">
      <c r="A26" s="66"/>
      <c r="B26" s="15" t="s">
        <v>53</v>
      </c>
      <c r="C26" s="42"/>
      <c r="D26" s="16" t="s">
        <v>54</v>
      </c>
      <c r="E26" s="16"/>
      <c r="F26" s="16"/>
      <c r="G26" s="16"/>
      <c r="H26" s="16"/>
      <c r="I26" s="16"/>
      <c r="J26" s="16"/>
      <c r="K26" s="21"/>
      <c r="L26" s="22"/>
      <c r="M26" s="23" t="s">
        <v>55</v>
      </c>
      <c r="N26" s="42"/>
      <c r="O26" s="21" t="s">
        <v>56</v>
      </c>
      <c r="P26" s="22"/>
      <c r="Q26" s="22"/>
      <c r="R26" s="22"/>
      <c r="S26" s="181"/>
      <c r="T26" s="181"/>
      <c r="U26" s="181"/>
      <c r="V26" s="181"/>
      <c r="W26" s="181"/>
      <c r="X26" s="181"/>
      <c r="Y26" s="182"/>
      <c r="AB26" s="24"/>
    </row>
    <row r="27" spans="1:25" ht="18.75" customHeight="1">
      <c r="A27" s="66"/>
      <c r="B27" s="15" t="s">
        <v>57</v>
      </c>
      <c r="C27" s="42"/>
      <c r="D27" s="16" t="s">
        <v>157</v>
      </c>
      <c r="E27" s="16"/>
      <c r="F27" s="16"/>
      <c r="G27" s="16"/>
      <c r="H27" s="16"/>
      <c r="I27" s="16"/>
      <c r="J27" s="16"/>
      <c r="K27" s="16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4"/>
    </row>
    <row r="28" spans="1:25" ht="24" customHeight="1">
      <c r="A28" s="66"/>
      <c r="B28" s="83" t="s">
        <v>58</v>
      </c>
      <c r="C28" s="84"/>
      <c r="D28" s="134" t="s">
        <v>59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1:25" ht="24.75" customHeight="1">
      <c r="A29" s="66"/>
      <c r="B29" s="153" t="s">
        <v>60</v>
      </c>
      <c r="C29" s="154"/>
      <c r="D29" s="107"/>
      <c r="E29" s="107"/>
      <c r="F29" s="107"/>
      <c r="G29" s="107"/>
      <c r="H29" s="107"/>
      <c r="I29" s="155"/>
      <c r="J29" s="110" t="s">
        <v>159</v>
      </c>
      <c r="K29" s="111"/>
      <c r="L29" s="111"/>
      <c r="M29" s="112"/>
      <c r="N29" s="112"/>
      <c r="O29" s="112"/>
      <c r="P29" s="113"/>
      <c r="Q29" s="158" t="s">
        <v>61</v>
      </c>
      <c r="R29" s="159"/>
      <c r="S29" s="107"/>
      <c r="T29" s="107"/>
      <c r="U29" s="107"/>
      <c r="V29" s="107"/>
      <c r="W29" s="107"/>
      <c r="X29" s="107"/>
      <c r="Y29" s="155"/>
    </row>
    <row r="30" spans="1:25" ht="24.75" customHeight="1">
      <c r="A30" s="66"/>
      <c r="B30" s="158" t="s">
        <v>62</v>
      </c>
      <c r="C30" s="159"/>
      <c r="D30" s="107"/>
      <c r="E30" s="108"/>
      <c r="F30" s="108"/>
      <c r="G30" s="108"/>
      <c r="H30" s="108"/>
      <c r="I30" s="109"/>
      <c r="J30" s="158" t="s">
        <v>63</v>
      </c>
      <c r="K30" s="159"/>
      <c r="L30" s="159"/>
      <c r="M30" s="159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</row>
    <row r="31" spans="1:25" ht="24.75" customHeight="1">
      <c r="A31" s="66"/>
      <c r="B31" s="158" t="s">
        <v>64</v>
      </c>
      <c r="C31" s="159"/>
      <c r="D31" s="107"/>
      <c r="E31" s="116"/>
      <c r="F31" s="158" t="s">
        <v>65</v>
      </c>
      <c r="G31" s="159"/>
      <c r="H31" s="159"/>
      <c r="I31" s="39"/>
      <c r="J31" s="158" t="s">
        <v>66</v>
      </c>
      <c r="K31" s="159"/>
      <c r="L31" s="159"/>
      <c r="M31" s="107"/>
      <c r="N31" s="107"/>
      <c r="O31" s="107"/>
      <c r="P31" s="107"/>
      <c r="Q31" s="107"/>
      <c r="R31" s="107"/>
      <c r="S31" s="107"/>
      <c r="T31" s="155"/>
      <c r="U31" s="158" t="s">
        <v>67</v>
      </c>
      <c r="V31" s="159"/>
      <c r="W31" s="159"/>
      <c r="X31" s="114"/>
      <c r="Y31" s="115"/>
    </row>
    <row r="32" spans="1:25" ht="24.75" customHeight="1">
      <c r="A32" s="66"/>
      <c r="B32" s="40" t="s">
        <v>68</v>
      </c>
      <c r="C32" s="41"/>
      <c r="D32" s="41"/>
      <c r="E32" s="41"/>
      <c r="F32" s="41"/>
      <c r="G32" s="107"/>
      <c r="H32" s="107"/>
      <c r="I32" s="107"/>
      <c r="J32" s="107"/>
      <c r="K32" s="107"/>
      <c r="L32" s="107"/>
      <c r="M32" s="107"/>
      <c r="N32" s="155"/>
      <c r="O32" s="158" t="s">
        <v>69</v>
      </c>
      <c r="P32" s="159"/>
      <c r="Q32" s="159"/>
      <c r="R32" s="160"/>
      <c r="S32" s="114"/>
      <c r="T32" s="114"/>
      <c r="U32" s="114"/>
      <c r="V32" s="114"/>
      <c r="W32" s="114"/>
      <c r="X32" s="114"/>
      <c r="Y32" s="115"/>
    </row>
    <row r="33" spans="1:25" ht="23.25" customHeight="1">
      <c r="A33" s="66"/>
      <c r="B33" s="85" t="s">
        <v>70</v>
      </c>
      <c r="C33" s="86"/>
      <c r="D33" s="152" t="s">
        <v>71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25" s="25" customFormat="1" ht="24.75" customHeight="1">
      <c r="A34" s="73"/>
      <c r="B34" s="158" t="s">
        <v>72</v>
      </c>
      <c r="C34" s="159"/>
      <c r="D34" s="107"/>
      <c r="E34" s="107"/>
      <c r="F34" s="107"/>
      <c r="G34" s="107"/>
      <c r="H34" s="107"/>
      <c r="I34" s="155"/>
      <c r="J34" s="158" t="s">
        <v>73</v>
      </c>
      <c r="K34" s="159"/>
      <c r="L34" s="159"/>
      <c r="M34" s="107"/>
      <c r="N34" s="107"/>
      <c r="O34" s="107"/>
      <c r="P34" s="155"/>
      <c r="Q34" s="158" t="s">
        <v>74</v>
      </c>
      <c r="R34" s="159"/>
      <c r="S34" s="107"/>
      <c r="T34" s="107"/>
      <c r="U34" s="107"/>
      <c r="V34" s="107"/>
      <c r="W34" s="107"/>
      <c r="X34" s="107"/>
      <c r="Y34" s="155"/>
    </row>
    <row r="35" spans="1:25" s="25" customFormat="1" ht="24.75" customHeight="1">
      <c r="A35" s="73"/>
      <c r="B35" s="158" t="s">
        <v>75</v>
      </c>
      <c r="C35" s="159"/>
      <c r="D35" s="107"/>
      <c r="E35" s="107"/>
      <c r="F35" s="107"/>
      <c r="G35" s="107"/>
      <c r="H35" s="107"/>
      <c r="I35" s="155"/>
      <c r="J35" s="158" t="s">
        <v>76</v>
      </c>
      <c r="K35" s="159"/>
      <c r="L35" s="159"/>
      <c r="M35" s="159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5"/>
    </row>
    <row r="36" spans="1:25" s="25" customFormat="1" ht="24.75" customHeight="1">
      <c r="A36" s="74"/>
      <c r="B36" s="158" t="s">
        <v>77</v>
      </c>
      <c r="C36" s="159"/>
      <c r="D36" s="107"/>
      <c r="E36" s="155"/>
      <c r="F36" s="158" t="s">
        <v>78</v>
      </c>
      <c r="G36" s="159"/>
      <c r="H36" s="159"/>
      <c r="I36" s="44"/>
      <c r="J36" s="158" t="s">
        <v>79</v>
      </c>
      <c r="K36" s="159"/>
      <c r="L36" s="159"/>
      <c r="M36" s="107"/>
      <c r="N36" s="107"/>
      <c r="O36" s="107"/>
      <c r="P36" s="107"/>
      <c r="Q36" s="107"/>
      <c r="R36" s="107"/>
      <c r="S36" s="107"/>
      <c r="T36" s="155"/>
      <c r="U36" s="158" t="s">
        <v>80</v>
      </c>
      <c r="V36" s="159"/>
      <c r="W36" s="159"/>
      <c r="X36" s="107"/>
      <c r="Y36" s="155"/>
    </row>
    <row r="37" spans="1:25" s="25" customFormat="1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4.25" customHeight="1">
      <c r="A38" s="56" t="s">
        <v>81</v>
      </c>
      <c r="B38" s="57" t="s">
        <v>82</v>
      </c>
      <c r="C38" s="5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/>
    </row>
    <row r="39" spans="1:25" ht="14.25" customHeight="1">
      <c r="A39" s="66"/>
      <c r="B39" s="71" t="s">
        <v>83</v>
      </c>
      <c r="C39" s="62"/>
      <c r="D39" s="87" t="s">
        <v>84</v>
      </c>
      <c r="E39" s="72"/>
      <c r="F39" s="72"/>
      <c r="G39" s="72"/>
      <c r="H39" s="72"/>
      <c r="I39" s="72"/>
      <c r="J39" s="72"/>
      <c r="K39" s="72"/>
      <c r="L39" s="54"/>
      <c r="M39" s="54"/>
      <c r="N39" s="54"/>
      <c r="O39" s="54"/>
      <c r="P39" s="54"/>
      <c r="Q39" s="54"/>
      <c r="R39" s="69"/>
      <c r="S39" s="69"/>
      <c r="T39" s="69"/>
      <c r="U39" s="69"/>
      <c r="V39" s="69"/>
      <c r="W39" s="69"/>
      <c r="X39" s="69"/>
      <c r="Y39" s="70"/>
    </row>
    <row r="40" spans="1:25" ht="24" customHeight="1">
      <c r="A40" s="66"/>
      <c r="B40" s="158" t="s">
        <v>85</v>
      </c>
      <c r="C40" s="159"/>
      <c r="D40" s="159"/>
      <c r="E40" s="159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58" t="s">
        <v>86</v>
      </c>
      <c r="S40" s="159"/>
      <c r="T40" s="107"/>
      <c r="U40" s="155"/>
      <c r="V40" s="158" t="s">
        <v>87</v>
      </c>
      <c r="W40" s="159"/>
      <c r="X40" s="159"/>
      <c r="Y40" s="43"/>
    </row>
    <row r="41" spans="1:25" ht="24" customHeight="1">
      <c r="A41" s="66"/>
      <c r="B41" s="158" t="s">
        <v>88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6"/>
      <c r="Q41" s="156"/>
      <c r="R41" s="156"/>
      <c r="S41" s="156"/>
      <c r="T41" s="156"/>
      <c r="U41" s="156"/>
      <c r="V41" s="156"/>
      <c r="W41" s="156"/>
      <c r="X41" s="156"/>
      <c r="Y41" s="157"/>
    </row>
    <row r="42" spans="1:25" ht="23.25" customHeight="1">
      <c r="A42" s="66"/>
      <c r="B42" s="75" t="s">
        <v>89</v>
      </c>
      <c r="C42" s="76"/>
      <c r="D42" s="152" t="s">
        <v>90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</row>
    <row r="43" spans="1:25" ht="15" customHeight="1">
      <c r="A43" s="66"/>
      <c r="B43" s="1" t="s">
        <v>91</v>
      </c>
      <c r="C43" s="2"/>
      <c r="D43" s="28" t="s">
        <v>92</v>
      </c>
      <c r="E43" s="28"/>
      <c r="F43" s="28"/>
      <c r="G43" s="28"/>
      <c r="H43" s="28"/>
      <c r="I43" s="28"/>
      <c r="J43" s="28"/>
      <c r="K43" s="29" t="s">
        <v>93</v>
      </c>
      <c r="L43" s="2"/>
      <c r="M43" s="45" t="s">
        <v>158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</row>
    <row r="44" spans="1:25" ht="12.75" customHeight="1">
      <c r="A44" s="66"/>
      <c r="B44" s="30"/>
      <c r="C44" s="8"/>
      <c r="D44" s="8"/>
      <c r="E44" s="8"/>
      <c r="F44" s="8"/>
      <c r="G44" s="8"/>
      <c r="H44" s="8"/>
      <c r="I44" s="8"/>
      <c r="J44" s="8"/>
      <c r="K44" s="8"/>
      <c r="L44" s="8"/>
      <c r="M44" s="145" t="s">
        <v>94</v>
      </c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</row>
    <row r="45" spans="1:25" ht="15" customHeight="1">
      <c r="A45" s="66"/>
      <c r="B45" s="89" t="s">
        <v>95</v>
      </c>
      <c r="C45" s="90"/>
      <c r="D45" s="146" t="s">
        <v>96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66"/>
      <c r="B46" s="31" t="s">
        <v>97</v>
      </c>
      <c r="C46" s="2"/>
      <c r="D46" s="32" t="s">
        <v>98</v>
      </c>
      <c r="E46" s="32"/>
      <c r="F46" s="32"/>
      <c r="G46" s="32"/>
      <c r="H46" s="32"/>
      <c r="I46" s="32"/>
      <c r="J46" s="32"/>
      <c r="K46" s="32"/>
      <c r="L46" s="18"/>
      <c r="M46" s="18"/>
      <c r="N46" s="33" t="s">
        <v>99</v>
      </c>
      <c r="O46" s="2"/>
      <c r="P46" s="147" t="s">
        <v>100</v>
      </c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4.25" customHeight="1">
      <c r="A47" s="66"/>
      <c r="B47" s="63" t="s">
        <v>101</v>
      </c>
      <c r="C47" s="61"/>
      <c r="D47" s="87" t="s">
        <v>102</v>
      </c>
      <c r="E47" s="65"/>
      <c r="F47" s="65"/>
      <c r="G47" s="65"/>
      <c r="H47" s="65"/>
      <c r="I47" s="65"/>
      <c r="J47" s="65"/>
      <c r="K47" s="65"/>
      <c r="L47" s="49"/>
      <c r="M47" s="49"/>
      <c r="N47" s="49"/>
      <c r="O47" s="69"/>
      <c r="P47" s="49"/>
      <c r="Q47" s="49"/>
      <c r="R47" s="49"/>
      <c r="S47" s="49"/>
      <c r="T47" s="49"/>
      <c r="U47" s="49"/>
      <c r="V47" s="49"/>
      <c r="W47" s="49"/>
      <c r="X47" s="49"/>
      <c r="Y47" s="50"/>
    </row>
    <row r="48" spans="1:25" ht="18" customHeight="1">
      <c r="A48" s="66"/>
      <c r="B48" s="34" t="s">
        <v>103</v>
      </c>
      <c r="C48" s="42"/>
      <c r="D48" s="148" t="s">
        <v>104</v>
      </c>
      <c r="E48" s="148"/>
      <c r="F48" s="148"/>
      <c r="G48" s="148"/>
      <c r="H48" s="148"/>
      <c r="I48" s="148"/>
      <c r="J48" s="148"/>
      <c r="K48" s="148"/>
      <c r="L48" s="148"/>
      <c r="M48" s="148"/>
      <c r="N48" s="35" t="s">
        <v>105</v>
      </c>
      <c r="O48" s="42"/>
      <c r="P48" s="149" t="s">
        <v>106</v>
      </c>
      <c r="Q48" s="149"/>
      <c r="R48" s="149"/>
      <c r="S48" s="149"/>
      <c r="T48" s="149"/>
      <c r="U48" s="149"/>
      <c r="V48" s="149"/>
      <c r="W48" s="149"/>
      <c r="X48" s="149"/>
      <c r="Y48" s="149"/>
    </row>
    <row r="49" spans="1:25" ht="106.5" customHeight="1">
      <c r="A49" s="88"/>
      <c r="B49" s="150" t="s">
        <v>107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1" t="s">
        <v>108</v>
      </c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</row>
    <row r="50" spans="4:19" ht="7.5" customHeight="1">
      <c r="D50" s="14"/>
      <c r="E50" s="14"/>
      <c r="F50" s="14"/>
      <c r="G50" s="14"/>
      <c r="H50" s="14"/>
      <c r="I50" s="14"/>
      <c r="J50" s="14"/>
      <c r="K50" s="14"/>
      <c r="S50" s="14"/>
    </row>
    <row r="51" spans="1:25" ht="14.25" customHeight="1">
      <c r="A51" s="56" t="s">
        <v>109</v>
      </c>
      <c r="B51" s="57" t="s">
        <v>110</v>
      </c>
      <c r="C51" s="57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0"/>
    </row>
    <row r="52" spans="1:25" ht="14.25" customHeight="1">
      <c r="A52" s="91"/>
      <c r="B52" s="87" t="s">
        <v>111</v>
      </c>
      <c r="C52" s="87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</row>
    <row r="53" spans="1:25" ht="11.25" customHeight="1">
      <c r="A53" s="92"/>
      <c r="B53" s="31" t="s">
        <v>112</v>
      </c>
      <c r="C53" s="3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1"/>
      <c r="Q53" s="11"/>
      <c r="R53" s="11"/>
      <c r="S53" s="11"/>
      <c r="T53" s="11"/>
      <c r="U53" s="11"/>
      <c r="V53" s="36"/>
      <c r="W53" s="36"/>
      <c r="X53" s="11"/>
      <c r="Y53" s="13"/>
    </row>
    <row r="54" spans="1:25" ht="24" customHeight="1">
      <c r="A54" s="92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1" t="s">
        <v>113</v>
      </c>
      <c r="Q54" s="141"/>
      <c r="R54" s="141"/>
      <c r="S54" s="141"/>
      <c r="T54" s="142" t="s">
        <v>114</v>
      </c>
      <c r="U54" s="142"/>
      <c r="V54" s="142"/>
      <c r="W54" s="143" t="s">
        <v>115</v>
      </c>
      <c r="X54" s="143"/>
      <c r="Y54" s="143"/>
    </row>
    <row r="55" spans="1:25" ht="15" customHeight="1">
      <c r="A55" s="92"/>
      <c r="B55" s="135" t="s">
        <v>116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6"/>
      <c r="Q55" s="136"/>
      <c r="R55" s="136"/>
      <c r="S55" s="136"/>
      <c r="T55" s="136"/>
      <c r="U55" s="136"/>
      <c r="V55" s="136"/>
      <c r="W55" s="144">
        <f>(P55*T55)</f>
        <v>0</v>
      </c>
      <c r="X55" s="144"/>
      <c r="Y55" s="144"/>
    </row>
    <row r="56" spans="1:25" ht="15" customHeight="1">
      <c r="A56" s="92"/>
      <c r="B56" s="135" t="s">
        <v>117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36"/>
      <c r="R56" s="136"/>
      <c r="S56" s="136"/>
      <c r="T56" s="136"/>
      <c r="U56" s="136"/>
      <c r="V56" s="136"/>
      <c r="W56" s="137">
        <f aca="true" t="shared" si="0" ref="W56:W61">P56*T56</f>
        <v>0</v>
      </c>
      <c r="X56" s="137"/>
      <c r="Y56" s="137"/>
    </row>
    <row r="57" spans="1:25" ht="15" customHeight="1">
      <c r="A57" s="92"/>
      <c r="B57" s="138" t="s">
        <v>118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60"/>
      <c r="P57" s="136"/>
      <c r="Q57" s="136"/>
      <c r="R57" s="136"/>
      <c r="S57" s="136"/>
      <c r="T57" s="136"/>
      <c r="U57" s="136"/>
      <c r="V57" s="136"/>
      <c r="W57" s="137">
        <f t="shared" si="0"/>
        <v>0</v>
      </c>
      <c r="X57" s="137"/>
      <c r="Y57" s="137"/>
    </row>
    <row r="58" spans="1:25" ht="15" customHeight="1">
      <c r="A58" s="92"/>
      <c r="B58" s="135" t="s">
        <v>119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6"/>
      <c r="Q58" s="136"/>
      <c r="R58" s="136"/>
      <c r="S58" s="136"/>
      <c r="T58" s="136"/>
      <c r="U58" s="136"/>
      <c r="V58" s="136"/>
      <c r="W58" s="137">
        <f t="shared" si="0"/>
        <v>0</v>
      </c>
      <c r="X58" s="137"/>
      <c r="Y58" s="137"/>
    </row>
    <row r="59" spans="1:25" ht="15" customHeight="1">
      <c r="A59" s="92"/>
      <c r="B59" s="138" t="s">
        <v>120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60"/>
      <c r="P59" s="136"/>
      <c r="Q59" s="136"/>
      <c r="R59" s="136"/>
      <c r="S59" s="136"/>
      <c r="T59" s="136"/>
      <c r="U59" s="136"/>
      <c r="V59" s="136"/>
      <c r="W59" s="139">
        <f t="shared" si="0"/>
        <v>0</v>
      </c>
      <c r="X59" s="139"/>
      <c r="Y59" s="139"/>
    </row>
    <row r="60" spans="1:25" ht="15" customHeight="1">
      <c r="A60" s="92"/>
      <c r="B60" s="135" t="s">
        <v>121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6"/>
      <c r="Q60" s="136"/>
      <c r="R60" s="136"/>
      <c r="S60" s="136"/>
      <c r="T60" s="136"/>
      <c r="U60" s="136"/>
      <c r="V60" s="136"/>
      <c r="W60" s="137">
        <f t="shared" si="0"/>
        <v>0</v>
      </c>
      <c r="X60" s="137"/>
      <c r="Y60" s="137"/>
    </row>
    <row r="61" spans="1:25" ht="15" customHeight="1">
      <c r="A61" s="92"/>
      <c r="B61" s="135" t="s">
        <v>122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6"/>
      <c r="Q61" s="136"/>
      <c r="R61" s="136"/>
      <c r="S61" s="136"/>
      <c r="T61" s="136"/>
      <c r="U61" s="136"/>
      <c r="V61" s="136"/>
      <c r="W61" s="137">
        <f t="shared" si="0"/>
        <v>0</v>
      </c>
      <c r="X61" s="137"/>
      <c r="Y61" s="137"/>
    </row>
    <row r="62" spans="1:25" ht="15.75" customHeight="1">
      <c r="A62" s="66"/>
      <c r="B62" s="131" t="s">
        <v>123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2">
        <f>SUM(W55:W61)</f>
        <v>0</v>
      </c>
      <c r="X62" s="132"/>
      <c r="Y62" s="132"/>
    </row>
    <row r="63" spans="1:25" ht="22.5" customHeight="1">
      <c r="A63" s="93"/>
      <c r="B63" s="133" t="s">
        <v>124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</row>
    <row r="65" spans="1:25" ht="23.25" customHeight="1">
      <c r="A65" s="56" t="s">
        <v>125</v>
      </c>
      <c r="B65" s="134" t="s">
        <v>126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1:25" ht="14.25" customHeight="1">
      <c r="A66" s="91"/>
      <c r="B66" s="170" t="s">
        <v>160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3"/>
    </row>
    <row r="67" spans="1:25" ht="15" customHeight="1">
      <c r="A67" s="93"/>
      <c r="B67" s="171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5"/>
    </row>
    <row r="69" spans="1:25" ht="14.25" customHeight="1">
      <c r="A69" s="56" t="s">
        <v>127</v>
      </c>
      <c r="B69" s="87" t="s">
        <v>128</v>
      </c>
      <c r="C69" s="8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</row>
    <row r="70" spans="1:25" ht="25.5" customHeight="1">
      <c r="A70" s="91"/>
      <c r="B70" s="124" t="s">
        <v>129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</row>
    <row r="71" spans="1:25" ht="42.75" customHeight="1">
      <c r="A71" s="66"/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1"/>
      <c r="O71" s="125" t="s">
        <v>130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3"/>
    </row>
    <row r="72" spans="1:25" ht="14.25" customHeight="1">
      <c r="A72" s="92"/>
      <c r="B72" s="126" t="s">
        <v>131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1"/>
      <c r="N72" s="11"/>
      <c r="O72" s="127" t="s">
        <v>132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3"/>
    </row>
    <row r="73" spans="1:25" ht="29.25" customHeight="1">
      <c r="A73" s="93"/>
      <c r="B73" s="128" t="s">
        <v>133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5" spans="1:25" ht="14.25" customHeight="1">
      <c r="A75" s="56" t="s">
        <v>134</v>
      </c>
      <c r="B75" s="57" t="s">
        <v>135</v>
      </c>
      <c r="C75" s="57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5" ht="42.75" customHeight="1">
      <c r="A76" s="92"/>
      <c r="B76" s="94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0"/>
      <c r="O76" s="95" t="s">
        <v>136</v>
      </c>
      <c r="P76" s="69"/>
      <c r="Q76" s="69"/>
      <c r="R76" s="69"/>
      <c r="S76" s="69"/>
      <c r="T76" s="69"/>
      <c r="U76" s="69"/>
      <c r="V76" s="69"/>
      <c r="W76" s="69"/>
      <c r="X76" s="69"/>
      <c r="Y76" s="70"/>
    </row>
    <row r="77" spans="1:25" ht="27.75" customHeight="1">
      <c r="A77" s="93"/>
      <c r="B77" s="88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96" t="s">
        <v>137</v>
      </c>
      <c r="P77" s="54"/>
      <c r="Q77" s="54"/>
      <c r="R77" s="54"/>
      <c r="S77" s="54"/>
      <c r="T77" s="54"/>
      <c r="U77" s="54"/>
      <c r="V77" s="54"/>
      <c r="W77" s="54"/>
      <c r="X77" s="54"/>
      <c r="Y77" s="55"/>
    </row>
    <row r="78" ht="15" customHeight="1">
      <c r="A78" s="37" t="s">
        <v>138</v>
      </c>
    </row>
    <row r="79" spans="1:25" ht="14.25" customHeight="1">
      <c r="A79" s="119" t="s">
        <v>139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ht="15" customHeight="1">
      <c r="A80" s="120" t="s">
        <v>140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38.25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5" customHeight="1">
      <c r="A82" s="122" t="s">
        <v>141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1:25" ht="69.7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1:25" ht="14.2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1:25" ht="39.75" customHeight="1">
      <c r="A85" s="100" t="s">
        <v>142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</row>
    <row r="86" spans="1:25" ht="39" customHeight="1">
      <c r="A86" s="100" t="s">
        <v>143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</row>
    <row r="87" spans="1:25" ht="62.25" customHeight="1">
      <c r="A87" s="100" t="s">
        <v>144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</row>
    <row r="88" spans="1:25" ht="50.25" customHeight="1">
      <c r="A88" s="100" t="s">
        <v>145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</row>
    <row r="89" spans="1:25" ht="24" customHeight="1">
      <c r="A89" s="100" t="s">
        <v>146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</row>
    <row r="90" spans="1:25" ht="37.5" customHeight="1">
      <c r="A90" s="100" t="s">
        <v>147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1:25" ht="50.25" customHeight="1">
      <c r="A91" s="100" t="s">
        <v>148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</row>
    <row r="92" ht="8.25" customHeight="1"/>
    <row r="93" spans="1:7" ht="15" customHeight="1">
      <c r="A93" s="117" t="s">
        <v>149</v>
      </c>
      <c r="B93" s="117"/>
      <c r="C93" s="117"/>
      <c r="D93" s="117"/>
      <c r="E93" s="117"/>
      <c r="F93" s="117"/>
      <c r="G93" s="117"/>
    </row>
    <row r="94" spans="1:25" ht="132" customHeight="1">
      <c r="A94" s="100" t="s">
        <v>150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</row>
    <row r="95" ht="10.5" customHeight="1"/>
    <row r="96" spans="1:25" ht="168" customHeight="1">
      <c r="A96" s="99" t="s">
        <v>151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spans="1:25" ht="14.2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</row>
    <row r="98" spans="1:25" ht="14.25" customHeight="1">
      <c r="A98" s="118" t="s">
        <v>152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</row>
    <row r="99" ht="14.25" customHeight="1"/>
    <row r="100" spans="1:25" ht="105" customHeight="1">
      <c r="A100" s="99" t="s">
        <v>153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ht="14.25" customHeight="1"/>
    <row r="102" spans="1:25" ht="90.75" customHeight="1">
      <c r="A102" s="99" t="s">
        <v>154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ht="14.25" customHeight="1"/>
    <row r="104" spans="1:25" ht="81.75" customHeight="1">
      <c r="A104" s="99" t="s">
        <v>155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</row>
    <row r="105" ht="14.25" customHeight="1"/>
    <row r="106" spans="1:25" ht="145.5" customHeight="1">
      <c r="A106" s="100" t="s">
        <v>156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</row>
  </sheetData>
  <sheetProtection password="CF6C" sheet="1" objects="1" scenarios="1" formatCells="0" formatColumns="0" formatRows="0" insertColumns="0" insertRows="0" insertHyperlinks="0" deleteColumns="0" deleteRows="0" sort="0" autoFilter="0" pivotTables="0"/>
  <mergeCells count="136">
    <mergeCell ref="S26:Y26"/>
    <mergeCell ref="T40:U40"/>
    <mergeCell ref="R40:S40"/>
    <mergeCell ref="V40:X40"/>
    <mergeCell ref="F36:H36"/>
    <mergeCell ref="B31:C31"/>
    <mergeCell ref="D34:I34"/>
    <mergeCell ref="B34:C34"/>
    <mergeCell ref="J34:L34"/>
    <mergeCell ref="M34:P34"/>
    <mergeCell ref="D33:Y33"/>
    <mergeCell ref="A1:C5"/>
    <mergeCell ref="D1:Y1"/>
    <mergeCell ref="D2:Y2"/>
    <mergeCell ref="D3:Y3"/>
    <mergeCell ref="D4:Y4"/>
    <mergeCell ref="D5:Y5"/>
    <mergeCell ref="P23:Y23"/>
    <mergeCell ref="D23:N23"/>
    <mergeCell ref="B66:B67"/>
    <mergeCell ref="C66:Y66"/>
    <mergeCell ref="C67:Y67"/>
    <mergeCell ref="J36:L36"/>
    <mergeCell ref="U36:W36"/>
    <mergeCell ref="X36:Y36"/>
    <mergeCell ref="F40:Q40"/>
    <mergeCell ref="B40:E40"/>
    <mergeCell ref="Q29:R29"/>
    <mergeCell ref="B15:Y15"/>
    <mergeCell ref="N19:Y19"/>
    <mergeCell ref="V25:W25"/>
    <mergeCell ref="D28:Y28"/>
    <mergeCell ref="U31:W31"/>
    <mergeCell ref="F31:H31"/>
    <mergeCell ref="J31:L31"/>
    <mergeCell ref="B30:C30"/>
    <mergeCell ref="J30:M30"/>
    <mergeCell ref="J35:M35"/>
    <mergeCell ref="D36:E36"/>
    <mergeCell ref="B36:C36"/>
    <mergeCell ref="M36:T36"/>
    <mergeCell ref="G32:N32"/>
    <mergeCell ref="R32:Y32"/>
    <mergeCell ref="O32:Q32"/>
    <mergeCell ref="S34:Y34"/>
    <mergeCell ref="Q34:R34"/>
    <mergeCell ref="D35:I35"/>
    <mergeCell ref="D42:Y42"/>
    <mergeCell ref="B29:C29"/>
    <mergeCell ref="D29:I29"/>
    <mergeCell ref="S29:Y29"/>
    <mergeCell ref="M31:T31"/>
    <mergeCell ref="X31:Y31"/>
    <mergeCell ref="P41:Y41"/>
    <mergeCell ref="B41:O41"/>
    <mergeCell ref="B35:C35"/>
    <mergeCell ref="N35:Y35"/>
    <mergeCell ref="M44:Y44"/>
    <mergeCell ref="D45:Y45"/>
    <mergeCell ref="P46:Y46"/>
    <mergeCell ref="D48:M48"/>
    <mergeCell ref="P48:Y48"/>
    <mergeCell ref="B49:M49"/>
    <mergeCell ref="N49:Y49"/>
    <mergeCell ref="B54:O54"/>
    <mergeCell ref="P54:S54"/>
    <mergeCell ref="T54:V54"/>
    <mergeCell ref="W54:Y54"/>
    <mergeCell ref="B55:O55"/>
    <mergeCell ref="P55:S55"/>
    <mergeCell ref="T55:V55"/>
    <mergeCell ref="W55:Y55"/>
    <mergeCell ref="B56:O56"/>
    <mergeCell ref="P56:S56"/>
    <mergeCell ref="T56:V56"/>
    <mergeCell ref="W56:Y56"/>
    <mergeCell ref="B57:N57"/>
    <mergeCell ref="P57:S57"/>
    <mergeCell ref="T57:V57"/>
    <mergeCell ref="W57:Y57"/>
    <mergeCell ref="T61:V61"/>
    <mergeCell ref="W61:Y61"/>
    <mergeCell ref="B58:O58"/>
    <mergeCell ref="P58:S58"/>
    <mergeCell ref="T58:V58"/>
    <mergeCell ref="W58:Y58"/>
    <mergeCell ref="B59:N59"/>
    <mergeCell ref="P59:S59"/>
    <mergeCell ref="T59:V59"/>
    <mergeCell ref="W59:Y59"/>
    <mergeCell ref="B62:V62"/>
    <mergeCell ref="W62:Y62"/>
    <mergeCell ref="B63:Y63"/>
    <mergeCell ref="B65:Y65"/>
    <mergeCell ref="B60:O60"/>
    <mergeCell ref="P60:S60"/>
    <mergeCell ref="T60:V60"/>
    <mergeCell ref="W60:Y60"/>
    <mergeCell ref="B61:O61"/>
    <mergeCell ref="P61:S61"/>
    <mergeCell ref="A84:Y84"/>
    <mergeCell ref="A85:Y85"/>
    <mergeCell ref="B70:Y70"/>
    <mergeCell ref="O71:X71"/>
    <mergeCell ref="B72:L72"/>
    <mergeCell ref="O72:X72"/>
    <mergeCell ref="B73:Y73"/>
    <mergeCell ref="B71:M71"/>
    <mergeCell ref="A100:Y100"/>
    <mergeCell ref="A102:Y102"/>
    <mergeCell ref="A86:Y86"/>
    <mergeCell ref="A87:Y87"/>
    <mergeCell ref="A88:Y88"/>
    <mergeCell ref="A89:Y89"/>
    <mergeCell ref="A90:Y90"/>
    <mergeCell ref="A91:Y91"/>
    <mergeCell ref="N30:Y30"/>
    <mergeCell ref="D31:E31"/>
    <mergeCell ref="A93:G93"/>
    <mergeCell ref="A94:Y94"/>
    <mergeCell ref="A96:Y97"/>
    <mergeCell ref="A98:Y98"/>
    <mergeCell ref="A79:Y79"/>
    <mergeCell ref="A80:Y80"/>
    <mergeCell ref="A81:Y81"/>
    <mergeCell ref="A82:Y83"/>
    <mergeCell ref="N10:S10"/>
    <mergeCell ref="N12:S12"/>
    <mergeCell ref="A104:Y104"/>
    <mergeCell ref="A106:Y106"/>
    <mergeCell ref="C21:Y21"/>
    <mergeCell ref="L27:Y27"/>
    <mergeCell ref="N43:Y43"/>
    <mergeCell ref="D30:I30"/>
    <mergeCell ref="J29:L29"/>
    <mergeCell ref="M29:P29"/>
  </mergeCells>
  <dataValidations count="5">
    <dataValidation type="textLength" allowBlank="1" showInputMessage="1" showErrorMessage="1" prompt="Składa się z 10 cyfr" sqref="P23:Y23">
      <formula1>10</formula1>
      <formula2>10</formula2>
    </dataValidation>
    <dataValidation type="whole" allowBlank="1" showInputMessage="1" showErrorMessage="1" sqref="V25:W25">
      <formula1>2</formula1>
      <formula2>50</formula2>
    </dataValidation>
    <dataValidation type="date" operator="greaterThan" allowBlank="1" showInputMessage="1" showErrorMessage="1" prompt="Format wpisywania daty:&#10; rrrr-mm-dd &#10;(np. 2013-04-08)" sqref="N10:S10">
      <formula1>41371</formula1>
    </dataValidation>
    <dataValidation type="date" operator="greaterThan" allowBlank="1" showInputMessage="1" showErrorMessage="1" prompt="Format wpisywania daty:&#10; rrrr-mm-dd &#10;(np. 2013-04-08)" sqref="N12:S12">
      <formula1>41371</formula1>
    </dataValidation>
    <dataValidation type="textLength" allowBlank="1" showInputMessage="1" showErrorMessage="1" prompt="Składa się z 11 cyfr" sqref="D23:N23">
      <formula1>11</formula1>
      <formula2>11</formula2>
    </dataValidation>
  </dataValidations>
  <printOptions/>
  <pageMargins left="0.75" right="0.19652777777777777" top="0.52" bottom="0.47986111111111107" header="0.25" footer="0.1798611111111111"/>
  <pageSetup horizontalDpi="300" verticalDpi="300" orientation="portrait" paperSize="9" scale="90" r:id="rId1"/>
  <headerFooter alignWithMargins="0">
    <oddHeader>&amp;L&amp;"-,Standardowy"&amp;8POLA JASNE WYPEŁNIA WŁAŚCICIEL NIERUCHOMOŚCI, POLA CIEMNE URZĄD. WYPEŁNIĆ NA MASZYNIE, KOMPUTEROWO LUB RĘCZNIE, DUŻYMI, DRUKOWANYMI LITERAMI, CZARNYM LUB NIEBIESKIM KOLOREM.</oddHeader>
    <oddFooter>&amp;L&amp;"-,Regularna"&amp;8DEKLARACJA O WYSOKOŚCI OPŁATY ZA GOSPODAROWANIE ODPADAMI KOMUNALNYMI 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Sliedzik</dc:creator>
  <cp:keywords/>
  <dc:description/>
  <cp:lastModifiedBy>Misia</cp:lastModifiedBy>
  <cp:lastPrinted>2013-04-23T19:22:37Z</cp:lastPrinted>
  <dcterms:created xsi:type="dcterms:W3CDTF">2013-04-05T15:25:02Z</dcterms:created>
  <dcterms:modified xsi:type="dcterms:W3CDTF">2013-04-23T19:22:41Z</dcterms:modified>
  <cp:category/>
  <cp:version/>
  <cp:contentType/>
  <cp:contentStatus/>
</cp:coreProperties>
</file>